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Usuario\Desktop\elissa\Analisis\Analisis-R\mineria de datos\"/>
    </mc:Choice>
  </mc:AlternateContent>
  <xr:revisionPtr revIDLastSave="0" documentId="13_ncr:1_{854DEAB2-D0B5-4FDA-89C5-B22BC1C08FD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<sst xmlns="http://schemas.openxmlformats.org/spreadsheetml/2006/main" count="54171" uniqueCount="5926">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</sst>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>
    <filterColumn colId="14">
      <filters>
        <filter val="901"/>
        <filter val="904"/>
      </filters>
    </filterColumn>
  </autoFilter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/>
    <tableColumn id="5" xr3:uid="{00000000-0010-0000-0000-000005000000}" uniqueName="5" name="AA1" queryTableFieldId="5" dataDxfId="74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73"/>
    <tableColumn id="14" xr3:uid="{00000000-0010-0000-0000-00000E000000}" uniqueName="14" name="AB13" queryTableFieldId="14"/>
    <tableColumn id="15" xr3:uid="{00000000-0010-0000-0000-00000F000000}" uniqueName="15" name="AB14" queryTableFieldId="15" dataDxfId="72"/>
    <tableColumn id="1" xr3:uid="{00000000-0010-0000-0000-000001000000}" uniqueName="1" name="AB142" queryTableFieldId="524" dataDxfId="71">
      <calculatedColumnFormula>(YEAR(NOW())-YEAR(L2))</calculatedColumnFormula>
    </tableColumn>
    <tableColumn id="16" xr3:uid="{00000000-0010-0000-0000-000010000000}" uniqueName="16" name="AB15" queryTableFieldId="16"/>
    <tableColumn id="17" xr3:uid="{00000000-0010-0000-0000-000011000000}" uniqueName="17" name="AB17" queryTableFieldId="17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/>
    <tableColumn id="43" xr3:uid="{00000000-0010-0000-0000-00002B000000}" uniqueName="43" name="AC27IMC" queryTableFieldId="43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/>
    <tableColumn id="76" xr3:uid="{00000000-0010-0000-0000-00004C000000}" uniqueName="76" name="AD33" queryTableFieldId="76"/>
    <tableColumn id="77" xr3:uid="{00000000-0010-0000-0000-00004D000000}" uniqueName="77" name="AD34ed" queryTableFieldId="7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70"/>
    <tableColumn id="83" xr3:uid="{00000000-0010-0000-0000-000053000000}" uniqueName="83" name="AD40ed" queryTableFieldId="83" dataDxfId="69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/>
    <tableColumn id="96" xr3:uid="{00000000-0010-0000-0000-000060000000}" uniqueName="96" name="AF3nse" queryTableFieldId="96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/>
    <tableColumn id="113" xr3:uid="{00000000-0010-0000-0000-000071000000}" uniqueName="113" name="G_ejercicios_alternativo" queryTableFieldId="113" dataDxfId="68"/>
    <tableColumn id="114" xr3:uid="{00000000-0010-0000-0000-000072000000}" uniqueName="114" name="AG3ejt1" queryTableFieldId="114"/>
    <tableColumn id="115" xr3:uid="{00000000-0010-0000-0000-000073000000}" uniqueName="115" name="AG4ejt2" queryTableFieldId="115"/>
    <tableColumn id="116" xr3:uid="{00000000-0010-0000-0000-000074000000}" uniqueName="116" name="AG5ejt3" queryTableFieldId="116"/>
    <tableColumn id="117" xr3:uid="{00000000-0010-0000-0000-000075000000}" uniqueName="117" name="AG6ejed" queryTableFieldId="117"/>
    <tableColumn id="118" xr3:uid="{00000000-0010-0000-0000-000076000000}" uniqueName="118" name="AG7f" queryTableFieldId="118" dataDxfId="67"/>
    <tableColumn id="119" xr3:uid="{00000000-0010-0000-0000-000077000000}" uniqueName="119" name="AG9ft1" queryTableFieldId="119"/>
    <tableColumn id="120" xr3:uid="{00000000-0010-0000-0000-000078000000}" uniqueName="120" name="AG10ft2" queryTableFieldId="120"/>
    <tableColumn id="121" xr3:uid="{00000000-0010-0000-0000-000079000000}" uniqueName="121" name="AG11ft3" queryTableFieldId="121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/>
    <tableColumn id="125" xr3:uid="{00000000-0010-0000-0000-00007D000000}" uniqueName="125" name="AG16tt2" queryTableFieldId="125"/>
    <tableColumn id="126" xr3:uid="{00000000-0010-0000-0000-00007E000000}" uniqueName="126" name="AG17tt3" queryTableFieldId="126"/>
    <tableColumn id="127" xr3:uid="{00000000-0010-0000-0000-00007F000000}" uniqueName="127" name="AG18ted" queryTableFieldId="127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66"/>
    <tableColumn id="135" xr3:uid="{00000000-0010-0000-0000-000087000000}" uniqueName="135" name="PB2" queryTableFieldId="135" dataDxfId="65"/>
    <tableColumn id="136" xr3:uid="{00000000-0010-0000-0000-000088000000}" uniqueName="136" name="PB3" queryTableFieldId="136" dataDxfId="64"/>
    <tableColumn id="137" xr3:uid="{00000000-0010-0000-0000-000089000000}" uniqueName="137" name="PB4" queryTableFieldId="137" dataDxfId="63"/>
    <tableColumn id="138" xr3:uid="{00000000-0010-0000-0000-00008A000000}" uniqueName="138" name="PB5" queryTableFieldId="138" dataDxfId="62"/>
    <tableColumn id="139" xr3:uid="{00000000-0010-0000-0000-00008B000000}" uniqueName="139" name="PB6" queryTableFieldId="139" dataDxfId="61"/>
    <tableColumn id="140" xr3:uid="{00000000-0010-0000-0000-00008C000000}" uniqueName="140" name="PB7" queryTableFieldId="140" dataDxfId="60"/>
    <tableColumn id="141" xr3:uid="{00000000-0010-0000-0000-00008D000000}" uniqueName="141" name="PB8" queryTableFieldId="141" dataDxfId="59"/>
    <tableColumn id="142" xr3:uid="{00000000-0010-0000-0000-00008E000000}" uniqueName="142" name="PB9" queryTableFieldId="142" dataDxfId="58"/>
    <tableColumn id="143" xr3:uid="{00000000-0010-0000-0000-00008F000000}" uniqueName="143" name="PB10" queryTableFieldId="143" dataDxfId="57"/>
    <tableColumn id="144" xr3:uid="{00000000-0010-0000-0000-000090000000}" uniqueName="144" name="PC1" queryTableFieldId="144" dataDxfId="56"/>
    <tableColumn id="145" xr3:uid="{00000000-0010-0000-0000-000091000000}" uniqueName="145" name="PC2" queryTableFieldId="145" dataDxfId="55"/>
    <tableColumn id="146" xr3:uid="{00000000-0010-0000-0000-000092000000}" uniqueName="146" name="PC3" queryTableFieldId="146" dataDxfId="54"/>
    <tableColumn id="147" xr3:uid="{00000000-0010-0000-0000-000093000000}" uniqueName="147" name="PC4" queryTableFieldId="147" dataDxfId="53"/>
    <tableColumn id="148" xr3:uid="{00000000-0010-0000-0000-000094000000}" uniqueName="148" name="PC5" queryTableFieldId="148" dataDxfId="52"/>
    <tableColumn id="149" xr3:uid="{00000000-0010-0000-0000-000095000000}" uniqueName="149" name="PC6" queryTableFieldId="149" dataDxfId="51"/>
    <tableColumn id="150" xr3:uid="{00000000-0010-0000-0000-000096000000}" uniqueName="150" name="PC7" queryTableFieldId="150" dataDxfId="50"/>
    <tableColumn id="151" xr3:uid="{00000000-0010-0000-0000-000097000000}" uniqueName="151" name="PC8" queryTableFieldId="151" dataDxfId="49"/>
    <tableColumn id="152" xr3:uid="{00000000-0010-0000-0000-000098000000}" uniqueName="152" name="PC9" queryTableFieldId="152" dataDxfId="48"/>
    <tableColumn id="153" xr3:uid="{00000000-0010-0000-0000-000099000000}" uniqueName="153" name="PC10" queryTableFieldId="153" dataDxfId="47"/>
    <tableColumn id="154" xr3:uid="{00000000-0010-0000-0000-00009A000000}" uniqueName="154" name="PD1" queryTableFieldId="154" dataDxfId="46"/>
    <tableColumn id="155" xr3:uid="{00000000-0010-0000-0000-00009B000000}" uniqueName="155" name="PD2" queryTableFieldId="155" dataDxfId="45"/>
    <tableColumn id="156" xr3:uid="{00000000-0010-0000-0000-00009C000000}" uniqueName="156" name="PD3" queryTableFieldId="156" dataDxfId="44"/>
    <tableColumn id="157" xr3:uid="{00000000-0010-0000-0000-00009D000000}" uniqueName="157" name="PD4" queryTableFieldId="157" dataDxfId="43"/>
    <tableColumn id="158" xr3:uid="{00000000-0010-0000-0000-00009E000000}" uniqueName="158" name="PD5" queryTableFieldId="158" dataDxfId="42"/>
    <tableColumn id="159" xr3:uid="{00000000-0010-0000-0000-00009F000000}" uniqueName="159" name="PD6" queryTableFieldId="159" dataDxfId="41"/>
    <tableColumn id="160" xr3:uid="{00000000-0010-0000-0000-0000A0000000}" uniqueName="160" name="PD7" queryTableFieldId="160" dataDxfId="40"/>
    <tableColumn id="161" xr3:uid="{00000000-0010-0000-0000-0000A1000000}" uniqueName="161" name="PD8" queryTableFieldId="161" dataDxfId="39"/>
    <tableColumn id="162" xr3:uid="{00000000-0010-0000-0000-0000A2000000}" uniqueName="162" name="PD9" queryTableFieldId="162" dataDxfId="38"/>
    <tableColumn id="163" xr3:uid="{00000000-0010-0000-0000-0000A3000000}" uniqueName="163" name="PD10" queryTableFieldId="163" dataDxfId="37"/>
    <tableColumn id="164" xr3:uid="{00000000-0010-0000-0000-0000A4000000}" uniqueName="164" name="PE1" queryTableFieldId="164" dataDxfId="36"/>
    <tableColumn id="165" xr3:uid="{00000000-0010-0000-0000-0000A5000000}" uniqueName="165" name="PE2" queryTableFieldId="165" dataDxfId="35"/>
    <tableColumn id="166" xr3:uid="{00000000-0010-0000-0000-0000A6000000}" uniqueName="166" name="PE3" queryTableFieldId="166" dataDxfId="34"/>
    <tableColumn id="167" xr3:uid="{00000000-0010-0000-0000-0000A7000000}" uniqueName="167" name="PE4" queryTableFieldId="167" dataDxfId="33"/>
    <tableColumn id="168" xr3:uid="{00000000-0010-0000-0000-0000A8000000}" uniqueName="168" name="PE5" queryTableFieldId="168" dataDxfId="32"/>
    <tableColumn id="169" xr3:uid="{00000000-0010-0000-0000-0000A9000000}" uniqueName="169" name="PE6" queryTableFieldId="169" dataDxfId="31"/>
    <tableColumn id="170" xr3:uid="{00000000-0010-0000-0000-0000AA000000}" uniqueName="170" name="PE7" queryTableFieldId="170" dataDxfId="30"/>
    <tableColumn id="171" xr3:uid="{00000000-0010-0000-0000-0000AB000000}" uniqueName="171" name="PE8" queryTableFieldId="171" dataDxfId="29"/>
    <tableColumn id="172" xr3:uid="{00000000-0010-0000-0000-0000AC000000}" uniqueName="172" name="PE9" queryTableFieldId="172" dataDxfId="28"/>
    <tableColumn id="173" xr3:uid="{00000000-0010-0000-0000-0000AD000000}" uniqueName="173" name="PE10" queryTableFieldId="173" dataDxfId="27"/>
    <tableColumn id="174" xr3:uid="{00000000-0010-0000-0000-0000AE000000}" uniqueName="174" name="PF1" queryTableFieldId="174" dataDxfId="26"/>
    <tableColumn id="175" xr3:uid="{00000000-0010-0000-0000-0000AF000000}" uniqueName="175" name="PF2" queryTableFieldId="175" dataDxfId="25"/>
    <tableColumn id="176" xr3:uid="{00000000-0010-0000-0000-0000B0000000}" uniqueName="176" name="PF3" queryTableFieldId="176" dataDxfId="24"/>
    <tableColumn id="177" xr3:uid="{00000000-0010-0000-0000-0000B1000000}" uniqueName="177" name="PF4" queryTableFieldId="177" dataDxfId="23"/>
    <tableColumn id="178" xr3:uid="{00000000-0010-0000-0000-0000B2000000}" uniqueName="178" name="PF5" queryTableFieldId="178" dataDxfId="22"/>
    <tableColumn id="179" xr3:uid="{00000000-0010-0000-0000-0000B3000000}" uniqueName="179" name="PF6" queryTableFieldId="179" dataDxfId="21"/>
    <tableColumn id="180" xr3:uid="{00000000-0010-0000-0000-0000B4000000}" uniqueName="180" name="PF7" queryTableFieldId="180" dataDxfId="20"/>
    <tableColumn id="181" xr3:uid="{00000000-0010-0000-0000-0000B5000000}" uniqueName="181" name="PF8" queryTableFieldId="181" dataDxfId="19"/>
    <tableColumn id="182" xr3:uid="{00000000-0010-0000-0000-0000B6000000}" uniqueName="182" name="PF9" queryTableFieldId="182" dataDxfId="18"/>
    <tableColumn id="183" xr3:uid="{00000000-0010-0000-0000-0000B7000000}" uniqueName="183" name="PF10" queryTableFieldId="183" dataDxfId="17"/>
    <tableColumn id="184" xr3:uid="{00000000-0010-0000-0000-0000B8000000}" uniqueName="184" name="PG1" queryTableFieldId="184" dataDxfId="16"/>
    <tableColumn id="185" xr3:uid="{00000000-0010-0000-0000-0000B9000000}" uniqueName="185" name="PG2" queryTableFieldId="185" dataDxfId="15"/>
    <tableColumn id="186" xr3:uid="{00000000-0010-0000-0000-0000BA000000}" uniqueName="186" name="PG3" queryTableFieldId="186" dataDxfId="14"/>
    <tableColumn id="187" xr3:uid="{00000000-0010-0000-0000-0000BB000000}" uniqueName="187" name="PG4" queryTableFieldId="187" dataDxfId="13"/>
    <tableColumn id="188" xr3:uid="{00000000-0010-0000-0000-0000BC000000}" uniqueName="188" name="PG5" queryTableFieldId="188" dataDxfId="12"/>
    <tableColumn id="189" xr3:uid="{00000000-0010-0000-0000-0000BD000000}" uniqueName="189" name="PG6" queryTableFieldId="189" dataDxfId="11"/>
    <tableColumn id="190" xr3:uid="{00000000-0010-0000-0000-0000BE000000}" uniqueName="190" name="PG7" queryTableFieldId="190" dataDxfId="10"/>
    <tableColumn id="191" xr3:uid="{00000000-0010-0000-0000-0000BF000000}" uniqueName="191" name="PG8" queryTableFieldId="191" dataDxfId="9"/>
    <tableColumn id="192" xr3:uid="{00000000-0010-0000-0000-0000C0000000}" uniqueName="192" name="PG9" queryTableFieldId="192" dataDxfId="8"/>
    <tableColumn id="193" xr3:uid="{00000000-0010-0000-0000-0000C1000000}" uniqueName="193" name="PG10" queryTableFieldId="193" dataDxfId="7"/>
    <tableColumn id="194" xr3:uid="{00000000-0010-0000-0000-0000C2000000}" uniqueName="194" name="AE3" queryTableFieldId="194" dataDxfId="6"/>
    <tableColumn id="195" xr3:uid="{00000000-0010-0000-0000-0000C3000000}" uniqueName="195" name="AE4" queryTableFieldId="195"/>
    <tableColumn id="196" xr3:uid="{00000000-0010-0000-0000-0000C4000000}" uniqueName="196" name="Efecha " queryTableFieldId="196" dataDxfId="5"/>
    <tableColumn id="197" xr3:uid="{00000000-0010-0000-0000-0000C5000000}" uniqueName="197" name="EB1" queryTableFieldId="197"/>
    <tableColumn id="198" xr3:uid="{00000000-0010-0000-0000-0000C6000000}" uniqueName="198" name="EB2" queryTableFieldId="198"/>
    <tableColumn id="199" xr3:uid="{00000000-0010-0000-0000-0000C7000000}" uniqueName="199" name="EA2" queryTableFieldId="199"/>
    <tableColumn id="200" xr3:uid="{00000000-0010-0000-0000-0000C8000000}" uniqueName="200" name="EB3" queryTableFieldId="200" dataDxfId="4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3"/>
    <tableColumn id="329" xr3:uid="{00000000-0010-0000-0000-000049010000}" uniqueName="329" name="FB1" queryTableFieldId="329"/>
    <tableColumn id="330" xr3:uid="{00000000-0010-0000-0000-00004A010000}" uniqueName="330" name="FB2" queryTableFieldId="330"/>
    <tableColumn id="331" xr3:uid="{00000000-0010-0000-0000-00004B010000}" uniqueName="331" name="FA2" queryTableFieldId="331"/>
    <tableColumn id="332" xr3:uid="{00000000-0010-0000-0000-00004C010000}" uniqueName="332" name="FB3" queryTableFieldId="332" dataDxfId="2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/>
    <tableColumn id="518" xr3:uid="{00000000-0010-0000-0000-000006020000}" uniqueName="518" name="FI10" queryTableFieldId="518"/>
    <tableColumn id="519" xr3:uid="{00000000-0010-0000-0000-000007020000}" uniqueName="519" name="FI11" queryTableFieldId="519"/>
    <tableColumn id="520" xr3:uid="{00000000-0010-0000-0000-000008020000}" uniqueName="520" name="FI12" queryTableFieldId="520"/>
    <tableColumn id="521" xr3:uid="{00000000-0010-0000-0000-000009020000}" uniqueName="521" name="AB1" queryTableFieldId="521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tabSelected="1" workbookViewId="0">
      <selection activeCell="N728" sqref="N728"/>
    </sheetView>
  </sheetViews>
  <sheetFormatPr baseColWidth="10" defaultRowHeight="15.75" x14ac:dyDescent="0.25"/>
  <cols>
    <col min="1" max="1" width="8" bestFit="1" customWidth="1"/>
    <col min="2" max="9" width="7" bestFit="1" customWidth="1"/>
    <col min="10" max="10" width="8" bestFit="1" customWidth="1"/>
    <col min="11" max="11" width="12.25" bestFit="1" customWidth="1"/>
    <col min="12" max="12" width="8.75" bestFit="1" customWidth="1"/>
    <col min="13" max="13" width="8.75" customWidth="1"/>
    <col min="14" max="17" width="8" bestFit="1" customWidth="1"/>
    <col min="18" max="20" width="10.25" bestFit="1" customWidth="1"/>
    <col min="21" max="23" width="10" bestFit="1" customWidth="1"/>
    <col min="24" max="26" width="10.25" bestFit="1" customWidth="1"/>
    <col min="27" max="29" width="10.5" bestFit="1" customWidth="1"/>
    <col min="30" max="39" width="8.75" bestFit="1" customWidth="1"/>
    <col min="40" max="41" width="11" bestFit="1" customWidth="1"/>
    <col min="42" max="42" width="7.25" bestFit="1" customWidth="1"/>
    <col min="43" max="43" width="9.25" bestFit="1" customWidth="1"/>
    <col min="44" max="44" width="7.25" bestFit="1" customWidth="1"/>
    <col min="45" max="45" width="9.25" bestFit="1" customWidth="1"/>
    <col min="46" max="46" width="7.25" bestFit="1" customWidth="1"/>
    <col min="47" max="47" width="9.25" bestFit="1" customWidth="1"/>
    <col min="48" max="48" width="7.25" bestFit="1" customWidth="1"/>
    <col min="49" max="49" width="9.25" bestFit="1" customWidth="1"/>
    <col min="50" max="50" width="7.25" bestFit="1" customWidth="1"/>
    <col min="51" max="51" width="10.25" bestFit="1" customWidth="1"/>
    <col min="52" max="52" width="8.25" bestFit="1" customWidth="1"/>
    <col min="53" max="53" width="10.25" bestFit="1" customWidth="1"/>
    <col min="54" max="54" width="8.25" bestFit="1" customWidth="1"/>
    <col min="55" max="55" width="10.25" bestFit="1" customWidth="1"/>
    <col min="56" max="56" width="8.25" bestFit="1" customWidth="1"/>
    <col min="57" max="57" width="10.25" bestFit="1" customWidth="1"/>
    <col min="58" max="58" width="8.25" bestFit="1" customWidth="1"/>
    <col min="59" max="59" width="10.25" bestFit="1" customWidth="1"/>
    <col min="60" max="60" width="8.25" bestFit="1" customWidth="1"/>
    <col min="61" max="61" width="10.25" bestFit="1" customWidth="1"/>
    <col min="62" max="62" width="8.25" bestFit="1" customWidth="1"/>
    <col min="63" max="63" width="10.25" bestFit="1" customWidth="1"/>
    <col min="64" max="64" width="8.25" bestFit="1" customWidth="1"/>
    <col min="65" max="65" width="10.25" bestFit="1" customWidth="1"/>
    <col min="66" max="66" width="8.25" bestFit="1" customWidth="1"/>
    <col min="67" max="67" width="10.25" bestFit="1" customWidth="1"/>
    <col min="68" max="68" width="8.25" bestFit="1" customWidth="1"/>
    <col min="69" max="69" width="10.25" bestFit="1" customWidth="1"/>
    <col min="70" max="70" width="8.25" bestFit="1" customWidth="1"/>
    <col min="71" max="71" width="10.25" bestFit="1" customWidth="1"/>
    <col min="72" max="72" width="8.25" bestFit="1" customWidth="1"/>
    <col min="73" max="73" width="10.25" bestFit="1" customWidth="1"/>
    <col min="74" max="74" width="8.25" bestFit="1" customWidth="1"/>
    <col min="75" max="75" width="10.25" bestFit="1" customWidth="1"/>
    <col min="76" max="76" width="8.25" bestFit="1" customWidth="1"/>
    <col min="77" max="77" width="10.25" bestFit="1" customWidth="1"/>
    <col min="78" max="78" width="8.25" bestFit="1" customWidth="1"/>
    <col min="79" max="79" width="10.25" bestFit="1" customWidth="1"/>
    <col min="80" max="80" width="60" bestFit="1" customWidth="1"/>
    <col min="81" max="81" width="12.25" bestFit="1" customWidth="1"/>
    <col min="82" max="84" width="11.25" bestFit="1" customWidth="1"/>
    <col min="85" max="85" width="9.5" bestFit="1" customWidth="1"/>
    <col min="86" max="87" width="6.75" bestFit="1" customWidth="1"/>
    <col min="88" max="91" width="7.75" bestFit="1" customWidth="1"/>
    <col min="92" max="100" width="9.75" bestFit="1" customWidth="1"/>
    <col min="101" max="107" width="10.75" bestFit="1" customWidth="1"/>
    <col min="110" max="110" width="8.75" bestFit="1" customWidth="1"/>
    <col min="111" max="111" width="37" bestFit="1" customWidth="1"/>
    <col min="112" max="114" width="10.25" bestFit="1" customWidth="1"/>
    <col min="115" max="115" width="10.75" bestFit="1" customWidth="1"/>
    <col min="116" max="116" width="7.75" bestFit="1" customWidth="1"/>
    <col min="117" max="117" width="9.5" bestFit="1" customWidth="1"/>
    <col min="118" max="119" width="10.5" bestFit="1" customWidth="1"/>
    <col min="121" max="121" width="8.75" bestFit="1" customWidth="1"/>
    <col min="122" max="124" width="10.5" bestFit="1" customWidth="1"/>
    <col min="126" max="131" width="11.5" bestFit="1" customWidth="1"/>
    <col min="132" max="132" width="21.75" bestFit="1" customWidth="1"/>
    <col min="133" max="133" width="24.75" bestFit="1" customWidth="1"/>
    <col min="134" max="134" width="32" bestFit="1" customWidth="1"/>
    <col min="135" max="135" width="28.75" bestFit="1" customWidth="1"/>
    <col min="136" max="136" width="20.75" bestFit="1" customWidth="1"/>
    <col min="137" max="137" width="25.75" bestFit="1" customWidth="1"/>
    <col min="138" max="139" width="22.25" bestFit="1" customWidth="1"/>
    <col min="140" max="140" width="21.75" bestFit="1" customWidth="1"/>
    <col min="141" max="141" width="76.5" bestFit="1" customWidth="1"/>
    <col min="142" max="142" width="23.25" bestFit="1" customWidth="1"/>
    <col min="143" max="143" width="27.25" bestFit="1" customWidth="1"/>
    <col min="144" max="144" width="23" bestFit="1" customWidth="1"/>
    <col min="145" max="145" width="25.25" bestFit="1" customWidth="1"/>
    <col min="146" max="147" width="21.5" bestFit="1" customWidth="1"/>
    <col min="148" max="148" width="21" bestFit="1" customWidth="1"/>
    <col min="149" max="149" width="15.5" bestFit="1" customWidth="1"/>
    <col min="150" max="150" width="19.25" bestFit="1" customWidth="1"/>
    <col min="151" max="151" width="60" bestFit="1" customWidth="1"/>
    <col min="152" max="152" width="29.25" bestFit="1" customWidth="1"/>
    <col min="153" max="153" width="28.25" bestFit="1" customWidth="1"/>
    <col min="154" max="154" width="31.25" bestFit="1" customWidth="1"/>
    <col min="155" max="155" width="25.5" bestFit="1" customWidth="1"/>
    <col min="156" max="156" width="25.25" bestFit="1" customWidth="1"/>
    <col min="157" max="157" width="31.5" bestFit="1" customWidth="1"/>
    <col min="158" max="158" width="22" bestFit="1" customWidth="1"/>
    <col min="159" max="160" width="18.75" bestFit="1" customWidth="1"/>
    <col min="161" max="161" width="80.75" bestFit="1" customWidth="1"/>
    <col min="162" max="162" width="33.25" bestFit="1" customWidth="1"/>
    <col min="163" max="163" width="32.25" bestFit="1" customWidth="1"/>
    <col min="164" max="164" width="26.75" bestFit="1" customWidth="1"/>
    <col min="165" max="165" width="24.75" bestFit="1" customWidth="1"/>
    <col min="166" max="166" width="20.75" bestFit="1" customWidth="1"/>
    <col min="167" max="167" width="32" bestFit="1" customWidth="1"/>
    <col min="168" max="168" width="18.75" bestFit="1" customWidth="1"/>
    <col min="169" max="169" width="20.25" bestFit="1" customWidth="1"/>
    <col min="170" max="170" width="14" bestFit="1" customWidth="1"/>
    <col min="171" max="171" width="54.25" bestFit="1" customWidth="1"/>
    <col min="172" max="172" width="31.5" bestFit="1" customWidth="1"/>
    <col min="173" max="173" width="24.75" bestFit="1" customWidth="1"/>
    <col min="174" max="174" width="27.5" bestFit="1" customWidth="1"/>
    <col min="175" max="175" width="33.75" bestFit="1" customWidth="1"/>
    <col min="176" max="176" width="27.75" bestFit="1" customWidth="1"/>
    <col min="177" max="177" width="25" bestFit="1" customWidth="1"/>
    <col min="178" max="178" width="22.5" bestFit="1" customWidth="1"/>
    <col min="179" max="180" width="20.75" bestFit="1" customWidth="1"/>
    <col min="181" max="181" width="45.25" bestFit="1" customWidth="1"/>
    <col min="182" max="182" width="25.25" bestFit="1" customWidth="1"/>
    <col min="183" max="183" width="30.25" bestFit="1" customWidth="1"/>
    <col min="184" max="184" width="36.5" bestFit="1" customWidth="1"/>
    <col min="185" max="185" width="19.25" bestFit="1" customWidth="1"/>
    <col min="186" max="186" width="26.25" bestFit="1" customWidth="1"/>
    <col min="187" max="187" width="26.75" bestFit="1" customWidth="1"/>
    <col min="188" max="188" width="29" bestFit="1" customWidth="1"/>
    <col min="189" max="189" width="22.75" bestFit="1" customWidth="1"/>
    <col min="190" max="190" width="15.5" bestFit="1" customWidth="1"/>
    <col min="191" max="191" width="47.75" bestFit="1" customWidth="1"/>
    <col min="192" max="193" width="6.75" bestFit="1" customWidth="1"/>
    <col min="194" max="194" width="12.75" bestFit="1" customWidth="1"/>
    <col min="195" max="208" width="6.75" bestFit="1" customWidth="1"/>
    <col min="209" max="211" width="7.75" bestFit="1" customWidth="1"/>
    <col min="212" max="220" width="7" bestFit="1" customWidth="1"/>
    <col min="221" max="226" width="8" bestFit="1" customWidth="1"/>
    <col min="227" max="235" width="6.75" bestFit="1" customWidth="1"/>
    <col min="236" max="238" width="7.75" bestFit="1" customWidth="1"/>
    <col min="239" max="247" width="6.75" bestFit="1" customWidth="1"/>
    <col min="248" max="273" width="7.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75" bestFit="1" customWidth="1"/>
    <col min="327" max="340" width="6.75" bestFit="1" customWidth="1"/>
    <col min="341" max="397" width="7.75" bestFit="1" customWidth="1"/>
    <col min="398" max="406" width="7" bestFit="1" customWidth="1"/>
    <col min="407" max="440" width="8" bestFit="1" customWidth="1"/>
    <col min="441" max="449" width="6.75" bestFit="1" customWidth="1"/>
    <col min="450" max="451" width="7.75" bestFit="1" customWidth="1"/>
    <col min="452" max="458" width="6.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25" bestFit="1" customWidth="1"/>
    <col min="516" max="518" width="7.25" bestFit="1" customWidth="1"/>
    <col min="519" max="519" width="7" bestFit="1" customWidth="1"/>
    <col min="520" max="520" width="10.25" bestFit="1" customWidth="1"/>
    <col min="521" max="521" width="11.75" bestFit="1" customWidth="1"/>
  </cols>
  <sheetData>
    <row r="1" spans="1:5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5925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</row>
    <row r="2" spans="1:521" hidden="1" x14ac:dyDescent="0.25">
      <c r="A2">
        <v>5007</v>
      </c>
      <c r="B2" s="1" t="s">
        <v>520</v>
      </c>
      <c r="C2">
        <v>1</v>
      </c>
      <c r="D2">
        <v>1</v>
      </c>
      <c r="E2">
        <v>1</v>
      </c>
      <c r="F2">
        <v>1</v>
      </c>
      <c r="G2">
        <v>11000</v>
      </c>
      <c r="H2">
        <v>3</v>
      </c>
      <c r="I2">
        <v>9</v>
      </c>
      <c r="J2" s="1" t="s">
        <v>644</v>
      </c>
      <c r="K2">
        <v>2057517</v>
      </c>
      <c r="L2" s="1" t="s">
        <v>645</v>
      </c>
      <c r="M2" s="1">
        <f t="shared" ref="M2:M65" ca="1" si="0">(YEAR(NOW())-YEAR(L2))</f>
        <v>24</v>
      </c>
      <c r="N2">
        <v>3</v>
      </c>
      <c r="O2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O2">
        <v>901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U2">
        <v>903</v>
      </c>
      <c r="BV2">
        <v>903</v>
      </c>
      <c r="BW2">
        <v>903</v>
      </c>
      <c r="BX2">
        <v>903</v>
      </c>
      <c r="BY2">
        <v>903</v>
      </c>
      <c r="BZ2">
        <v>903</v>
      </c>
      <c r="CA2">
        <v>903</v>
      </c>
      <c r="CB2" s="1" t="s">
        <v>565</v>
      </c>
      <c r="CC2" s="1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I2">
        <v>901</v>
      </c>
      <c r="CJ2">
        <v>901</v>
      </c>
      <c r="CK2">
        <v>901</v>
      </c>
      <c r="CL2">
        <v>901</v>
      </c>
      <c r="CM2">
        <v>901</v>
      </c>
      <c r="CN2">
        <v>1</v>
      </c>
      <c r="CO2">
        <v>30</v>
      </c>
      <c r="CP2">
        <v>901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s="1" t="s">
        <v>525</v>
      </c>
      <c r="DH2">
        <v>20</v>
      </c>
      <c r="DI2">
        <v>12</v>
      </c>
      <c r="DJ2">
        <v>5</v>
      </c>
      <c r="DK2">
        <v>10</v>
      </c>
      <c r="DL2" s="1" t="s">
        <v>526</v>
      </c>
      <c r="DM2">
        <v>901</v>
      </c>
      <c r="DN2">
        <v>901</v>
      </c>
      <c r="DO2">
        <v>901</v>
      </c>
      <c r="DP2">
        <v>901</v>
      </c>
      <c r="DQ2">
        <v>2</v>
      </c>
      <c r="DR2">
        <v>901</v>
      </c>
      <c r="DS2">
        <v>901</v>
      </c>
      <c r="DT2">
        <v>901</v>
      </c>
      <c r="DU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1" t="s">
        <v>527</v>
      </c>
      <c r="EC2" s="1" t="s">
        <v>529</v>
      </c>
      <c r="ED2" s="1" t="s">
        <v>528</v>
      </c>
      <c r="EE2" s="1" t="s">
        <v>646</v>
      </c>
      <c r="EF2" s="1" t="s">
        <v>647</v>
      </c>
      <c r="EG2" s="1" t="s">
        <v>648</v>
      </c>
      <c r="EH2" s="1" t="s">
        <v>530</v>
      </c>
      <c r="EI2" s="1" t="s">
        <v>649</v>
      </c>
      <c r="EJ2" s="1" t="s">
        <v>541</v>
      </c>
      <c r="EK2" s="1" t="s">
        <v>541</v>
      </c>
      <c r="EL2" s="1" t="s">
        <v>572</v>
      </c>
      <c r="EM2" s="1" t="s">
        <v>538</v>
      </c>
      <c r="EN2" s="1" t="s">
        <v>650</v>
      </c>
      <c r="EO2" s="1" t="s">
        <v>575</v>
      </c>
      <c r="EP2" s="1" t="s">
        <v>529</v>
      </c>
      <c r="EQ2" s="1" t="s">
        <v>651</v>
      </c>
      <c r="ER2" s="1" t="s">
        <v>652</v>
      </c>
      <c r="ES2" s="1" t="s">
        <v>653</v>
      </c>
      <c r="ET2" s="1" t="s">
        <v>541</v>
      </c>
      <c r="EU2" s="1" t="s">
        <v>541</v>
      </c>
      <c r="EV2" s="1" t="s">
        <v>634</v>
      </c>
      <c r="EW2" s="1" t="s">
        <v>566</v>
      </c>
      <c r="EX2" s="1" t="s">
        <v>654</v>
      </c>
      <c r="EY2" s="1" t="s">
        <v>630</v>
      </c>
      <c r="EZ2" s="1" t="s">
        <v>655</v>
      </c>
      <c r="FA2" s="1" t="s">
        <v>656</v>
      </c>
      <c r="FB2" s="1" t="s">
        <v>657</v>
      </c>
      <c r="FC2" s="1" t="s">
        <v>658</v>
      </c>
      <c r="FD2" s="1" t="s">
        <v>659</v>
      </c>
      <c r="FE2" s="1" t="s">
        <v>541</v>
      </c>
      <c r="FF2" s="1" t="s">
        <v>660</v>
      </c>
      <c r="FG2" s="1" t="s">
        <v>630</v>
      </c>
      <c r="FH2" s="1" t="s">
        <v>547</v>
      </c>
      <c r="FI2" s="1" t="s">
        <v>661</v>
      </c>
      <c r="FJ2" s="1" t="s">
        <v>656</v>
      </c>
      <c r="FK2" s="1" t="s">
        <v>662</v>
      </c>
      <c r="FL2" s="1" t="s">
        <v>657</v>
      </c>
      <c r="FM2" s="1" t="s">
        <v>658</v>
      </c>
      <c r="FN2" s="1" t="s">
        <v>663</v>
      </c>
      <c r="FO2" s="1" t="s">
        <v>664</v>
      </c>
      <c r="FP2" s="1" t="s">
        <v>622</v>
      </c>
      <c r="FQ2" s="1" t="s">
        <v>634</v>
      </c>
      <c r="FR2" s="1" t="s">
        <v>665</v>
      </c>
      <c r="FS2" s="1" t="s">
        <v>633</v>
      </c>
      <c r="FT2" s="1" t="s">
        <v>666</v>
      </c>
      <c r="FU2" s="1" t="s">
        <v>667</v>
      </c>
      <c r="FV2" s="1" t="s">
        <v>668</v>
      </c>
      <c r="FW2" s="1" t="s">
        <v>541</v>
      </c>
      <c r="FX2" s="1" t="s">
        <v>541</v>
      </c>
      <c r="FY2" s="1" t="s">
        <v>541</v>
      </c>
      <c r="FZ2" s="1" t="s">
        <v>669</v>
      </c>
      <c r="GA2" s="1" t="s">
        <v>670</v>
      </c>
      <c r="GB2" s="1" t="s">
        <v>671</v>
      </c>
      <c r="GC2" s="1" t="s">
        <v>672</v>
      </c>
      <c r="GD2" s="1" t="s">
        <v>597</v>
      </c>
      <c r="GE2" s="1" t="s">
        <v>673</v>
      </c>
      <c r="GF2" s="1" t="s">
        <v>595</v>
      </c>
      <c r="GG2" s="1" t="s">
        <v>541</v>
      </c>
      <c r="GH2" s="1" t="s">
        <v>541</v>
      </c>
      <c r="GI2" s="1" t="s">
        <v>541</v>
      </c>
      <c r="GJ2" s="1" t="s">
        <v>560</v>
      </c>
      <c r="GK2">
        <v>999</v>
      </c>
      <c r="GL2" s="1" t="s">
        <v>674</v>
      </c>
      <c r="GM2">
        <v>53.5</v>
      </c>
      <c r="GN2">
        <v>1.54</v>
      </c>
      <c r="GO2">
        <v>22</v>
      </c>
      <c r="GP2" s="1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N2" s="1" t="s">
        <v>676</v>
      </c>
      <c r="LO2">
        <v>907</v>
      </c>
      <c r="LP2">
        <v>907</v>
      </c>
      <c r="LQ2">
        <v>907</v>
      </c>
      <c r="LR2" s="1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s="1" t="s">
        <v>677</v>
      </c>
      <c r="TA2" s="1" t="s">
        <v>678</v>
      </c>
    </row>
    <row r="3" spans="1:521" hidden="1" x14ac:dyDescent="0.25">
      <c r="A3">
        <v>5013</v>
      </c>
      <c r="B3" s="1" t="s">
        <v>785</v>
      </c>
      <c r="C3">
        <v>1</v>
      </c>
      <c r="D3">
        <v>1</v>
      </c>
      <c r="E3">
        <v>1</v>
      </c>
      <c r="F3">
        <v>1</v>
      </c>
      <c r="G3">
        <v>5320</v>
      </c>
      <c r="H3">
        <v>3</v>
      </c>
      <c r="I3">
        <v>9</v>
      </c>
      <c r="J3" s="1" t="s">
        <v>786</v>
      </c>
      <c r="K3">
        <v>2118470</v>
      </c>
      <c r="L3" s="1" t="s">
        <v>787</v>
      </c>
      <c r="M3" s="1">
        <f t="shared" ca="1" si="0"/>
        <v>23</v>
      </c>
      <c r="N3">
        <v>3</v>
      </c>
      <c r="O3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U3">
        <v>903</v>
      </c>
      <c r="BV3">
        <v>903</v>
      </c>
      <c r="BW3">
        <v>903</v>
      </c>
      <c r="BX3">
        <v>903</v>
      </c>
      <c r="BY3">
        <v>903</v>
      </c>
      <c r="BZ3">
        <v>903</v>
      </c>
      <c r="CA3">
        <v>903</v>
      </c>
      <c r="CB3" s="1" t="s">
        <v>565</v>
      </c>
      <c r="CC3" s="1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I3">
        <v>901</v>
      </c>
      <c r="CJ3">
        <v>901</v>
      </c>
      <c r="CK3">
        <v>901</v>
      </c>
      <c r="CL3">
        <v>901</v>
      </c>
      <c r="CM3">
        <v>901</v>
      </c>
      <c r="CN3">
        <v>1</v>
      </c>
      <c r="CO3">
        <v>25</v>
      </c>
      <c r="CP3">
        <v>901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s="1" t="s">
        <v>525</v>
      </c>
      <c r="DH3">
        <v>901</v>
      </c>
      <c r="DI3">
        <v>901</v>
      </c>
      <c r="DJ3">
        <v>901</v>
      </c>
      <c r="DK3">
        <v>901</v>
      </c>
      <c r="DL3" s="1" t="s">
        <v>526</v>
      </c>
      <c r="DM3">
        <v>901</v>
      </c>
      <c r="DN3">
        <v>901</v>
      </c>
      <c r="DO3">
        <v>901</v>
      </c>
      <c r="DP3">
        <v>901</v>
      </c>
      <c r="DQ3">
        <v>1</v>
      </c>
      <c r="DR3">
        <v>5</v>
      </c>
      <c r="DS3">
        <v>5</v>
      </c>
      <c r="DT3">
        <v>0</v>
      </c>
      <c r="DU3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1" t="s">
        <v>527</v>
      </c>
      <c r="EC3" s="1" t="s">
        <v>529</v>
      </c>
      <c r="ED3" s="1" t="s">
        <v>788</v>
      </c>
      <c r="EE3" s="1" t="s">
        <v>789</v>
      </c>
      <c r="EF3" s="1" t="s">
        <v>790</v>
      </c>
      <c r="EG3" s="1" t="s">
        <v>528</v>
      </c>
      <c r="EH3" s="1" t="s">
        <v>569</v>
      </c>
      <c r="EI3" s="1" t="s">
        <v>568</v>
      </c>
      <c r="EJ3" s="1" t="s">
        <v>791</v>
      </c>
      <c r="EK3" s="1" t="s">
        <v>792</v>
      </c>
      <c r="EL3" s="1" t="s">
        <v>572</v>
      </c>
      <c r="EM3" s="1" t="s">
        <v>793</v>
      </c>
      <c r="EN3" s="1" t="s">
        <v>566</v>
      </c>
      <c r="EO3" s="1" t="s">
        <v>533</v>
      </c>
      <c r="EP3" s="1" t="s">
        <v>528</v>
      </c>
      <c r="EQ3" s="1" t="s">
        <v>527</v>
      </c>
      <c r="ER3" s="1" t="s">
        <v>557</v>
      </c>
      <c r="ES3" s="1" t="s">
        <v>691</v>
      </c>
      <c r="ET3" s="1" t="s">
        <v>794</v>
      </c>
      <c r="EU3" s="1" t="s">
        <v>795</v>
      </c>
      <c r="EV3" s="1" t="s">
        <v>796</v>
      </c>
      <c r="EW3" s="1" t="s">
        <v>634</v>
      </c>
      <c r="EX3" s="1" t="s">
        <v>797</v>
      </c>
      <c r="EY3" s="1" t="s">
        <v>798</v>
      </c>
      <c r="EZ3" s="1" t="s">
        <v>799</v>
      </c>
      <c r="FA3" s="1" t="s">
        <v>739</v>
      </c>
      <c r="FB3" s="1" t="s">
        <v>737</v>
      </c>
      <c r="FC3" s="1" t="s">
        <v>800</v>
      </c>
      <c r="FD3" s="1" t="s">
        <v>801</v>
      </c>
      <c r="FE3" s="1" t="s">
        <v>802</v>
      </c>
      <c r="FF3" s="1" t="s">
        <v>566</v>
      </c>
      <c r="FG3" s="1" t="s">
        <v>803</v>
      </c>
      <c r="FH3" s="1" t="s">
        <v>804</v>
      </c>
      <c r="FI3" s="1" t="s">
        <v>805</v>
      </c>
      <c r="FJ3" s="1" t="s">
        <v>631</v>
      </c>
      <c r="FK3" s="1" t="s">
        <v>806</v>
      </c>
      <c r="FL3" s="1" t="s">
        <v>807</v>
      </c>
      <c r="FM3" s="1" t="s">
        <v>797</v>
      </c>
      <c r="FN3" s="1" t="s">
        <v>808</v>
      </c>
      <c r="FO3" s="1" t="s">
        <v>809</v>
      </c>
      <c r="FP3" s="1" t="s">
        <v>621</v>
      </c>
      <c r="FQ3" s="1" t="s">
        <v>810</v>
      </c>
      <c r="FR3" s="1" t="s">
        <v>811</v>
      </c>
      <c r="FS3" s="1" t="s">
        <v>582</v>
      </c>
      <c r="FT3" s="1" t="s">
        <v>555</v>
      </c>
      <c r="FU3" s="1" t="s">
        <v>667</v>
      </c>
      <c r="FV3" s="1" t="s">
        <v>635</v>
      </c>
      <c r="FW3" s="1" t="s">
        <v>812</v>
      </c>
      <c r="FX3" s="1" t="s">
        <v>813</v>
      </c>
      <c r="FY3" s="1" t="s">
        <v>814</v>
      </c>
      <c r="FZ3" s="1" t="s">
        <v>566</v>
      </c>
      <c r="GA3" s="1" t="s">
        <v>572</v>
      </c>
      <c r="GB3" s="1" t="s">
        <v>815</v>
      </c>
      <c r="GC3" s="1" t="s">
        <v>527</v>
      </c>
      <c r="GD3" s="1" t="s">
        <v>816</v>
      </c>
      <c r="GE3" s="1" t="s">
        <v>557</v>
      </c>
      <c r="GF3" s="1" t="s">
        <v>672</v>
      </c>
      <c r="GG3" s="1" t="s">
        <v>817</v>
      </c>
      <c r="GH3" s="1" t="s">
        <v>818</v>
      </c>
      <c r="GI3" s="1" t="s">
        <v>754</v>
      </c>
      <c r="GJ3" s="1" t="s">
        <v>560</v>
      </c>
      <c r="GK3">
        <v>999</v>
      </c>
      <c r="GL3" s="1" t="s">
        <v>819</v>
      </c>
      <c r="GM3">
        <v>86</v>
      </c>
      <c r="GN3">
        <v>1.83</v>
      </c>
      <c r="GO3">
        <v>21</v>
      </c>
      <c r="GP3" s="1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N3" s="1" t="s">
        <v>676</v>
      </c>
      <c r="LO3">
        <v>907</v>
      </c>
      <c r="LP3">
        <v>907</v>
      </c>
      <c r="LQ3">
        <v>907</v>
      </c>
      <c r="LR3" s="1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s="1" t="s">
        <v>820</v>
      </c>
      <c r="TA3" s="1" t="s">
        <v>821</v>
      </c>
    </row>
    <row r="4" spans="1:521" hidden="1" x14ac:dyDescent="0.25">
      <c r="A4">
        <v>5047</v>
      </c>
      <c r="B4" s="1" t="s">
        <v>999</v>
      </c>
      <c r="C4">
        <v>1</v>
      </c>
      <c r="D4">
        <v>1</v>
      </c>
      <c r="E4">
        <v>1</v>
      </c>
      <c r="F4">
        <v>1</v>
      </c>
      <c r="G4">
        <v>3810</v>
      </c>
      <c r="H4">
        <v>3</v>
      </c>
      <c r="I4">
        <v>9</v>
      </c>
      <c r="J4" s="1" t="s">
        <v>644</v>
      </c>
      <c r="K4">
        <v>208922</v>
      </c>
      <c r="L4" s="1" t="s">
        <v>1000</v>
      </c>
      <c r="M4" s="1">
        <f t="shared" ca="1" si="0"/>
        <v>24</v>
      </c>
      <c r="N4">
        <v>3</v>
      </c>
      <c r="O4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O4">
        <v>901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U4">
        <v>903</v>
      </c>
      <c r="BV4">
        <v>903</v>
      </c>
      <c r="BW4">
        <v>903</v>
      </c>
      <c r="BX4">
        <v>903</v>
      </c>
      <c r="BY4">
        <v>903</v>
      </c>
      <c r="BZ4">
        <v>903</v>
      </c>
      <c r="CA4">
        <v>903</v>
      </c>
      <c r="CB4" s="1" t="s">
        <v>565</v>
      </c>
      <c r="CC4" s="1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>
        <v>5</v>
      </c>
      <c r="CP4">
        <v>901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s="1" t="s">
        <v>525</v>
      </c>
      <c r="DH4">
        <v>3</v>
      </c>
      <c r="DI4">
        <v>5</v>
      </c>
      <c r="DJ4">
        <v>8</v>
      </c>
      <c r="DK4">
        <v>4</v>
      </c>
      <c r="DL4" s="1" t="s">
        <v>526</v>
      </c>
      <c r="DM4">
        <v>901</v>
      </c>
      <c r="DN4">
        <v>901</v>
      </c>
      <c r="DO4">
        <v>901</v>
      </c>
      <c r="DP4">
        <v>901</v>
      </c>
      <c r="DQ4">
        <v>1</v>
      </c>
      <c r="DR4">
        <v>5</v>
      </c>
      <c r="DS4">
        <v>7</v>
      </c>
      <c r="DT4">
        <v>5</v>
      </c>
      <c r="DU4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1" t="s">
        <v>1001</v>
      </c>
      <c r="EC4" s="1" t="s">
        <v>849</v>
      </c>
      <c r="ED4" s="1" t="s">
        <v>646</v>
      </c>
      <c r="EE4" s="1" t="s">
        <v>1002</v>
      </c>
      <c r="EF4" s="1" t="s">
        <v>1003</v>
      </c>
      <c r="EG4" s="1" t="s">
        <v>1004</v>
      </c>
      <c r="EH4" s="1" t="s">
        <v>1005</v>
      </c>
      <c r="EI4" s="1" t="s">
        <v>1006</v>
      </c>
      <c r="EJ4" s="1" t="s">
        <v>776</v>
      </c>
      <c r="EK4" s="1" t="s">
        <v>610</v>
      </c>
      <c r="EL4" s="1" t="s">
        <v>566</v>
      </c>
      <c r="EM4" s="1" t="s">
        <v>575</v>
      </c>
      <c r="EN4" s="1" t="s">
        <v>1002</v>
      </c>
      <c r="EO4" s="1" t="s">
        <v>938</v>
      </c>
      <c r="EP4" s="1" t="s">
        <v>1001</v>
      </c>
      <c r="EQ4" s="1" t="s">
        <v>538</v>
      </c>
      <c r="ER4" s="1" t="s">
        <v>1007</v>
      </c>
      <c r="ES4" s="1" t="s">
        <v>767</v>
      </c>
      <c r="ET4" s="1" t="s">
        <v>541</v>
      </c>
      <c r="EU4" s="1" t="s">
        <v>541</v>
      </c>
      <c r="EV4" s="1" t="s">
        <v>1008</v>
      </c>
      <c r="EW4" s="1" t="s">
        <v>638</v>
      </c>
      <c r="EX4" s="1" t="s">
        <v>1009</v>
      </c>
      <c r="EY4" s="1" t="s">
        <v>1010</v>
      </c>
      <c r="EZ4" s="1" t="s">
        <v>1011</v>
      </c>
      <c r="FA4" s="1" t="s">
        <v>1012</v>
      </c>
      <c r="FB4" s="1" t="s">
        <v>566</v>
      </c>
      <c r="FC4" s="1" t="s">
        <v>1013</v>
      </c>
      <c r="FD4" s="1" t="s">
        <v>574</v>
      </c>
      <c r="FE4" s="1" t="s">
        <v>1014</v>
      </c>
      <c r="FF4" s="1" t="s">
        <v>1015</v>
      </c>
      <c r="FG4" s="1" t="s">
        <v>1016</v>
      </c>
      <c r="FH4" s="1" t="s">
        <v>1017</v>
      </c>
      <c r="FI4" s="1" t="s">
        <v>1018</v>
      </c>
      <c r="FJ4" s="1" t="s">
        <v>539</v>
      </c>
      <c r="FK4" s="1" t="s">
        <v>1019</v>
      </c>
      <c r="FL4" s="1" t="s">
        <v>1010</v>
      </c>
      <c r="FM4" s="1" t="s">
        <v>1012</v>
      </c>
      <c r="FN4" s="1" t="s">
        <v>574</v>
      </c>
      <c r="FO4" s="1" t="s">
        <v>1020</v>
      </c>
      <c r="FP4" s="1" t="s">
        <v>529</v>
      </c>
      <c r="FQ4" s="1" t="s">
        <v>640</v>
      </c>
      <c r="FR4" s="1" t="s">
        <v>943</v>
      </c>
      <c r="FS4" s="1" t="s">
        <v>1021</v>
      </c>
      <c r="FT4" s="1" t="s">
        <v>1022</v>
      </c>
      <c r="FU4" s="1" t="s">
        <v>1023</v>
      </c>
      <c r="FV4" s="1" t="s">
        <v>1024</v>
      </c>
      <c r="FW4" s="1" t="s">
        <v>1025</v>
      </c>
      <c r="FX4" s="1" t="s">
        <v>849</v>
      </c>
      <c r="FY4" s="1" t="s">
        <v>1026</v>
      </c>
      <c r="FZ4" s="1" t="s">
        <v>557</v>
      </c>
      <c r="GA4" s="1" t="s">
        <v>529</v>
      </c>
      <c r="GB4" s="1" t="s">
        <v>527</v>
      </c>
      <c r="GC4" s="1" t="s">
        <v>566</v>
      </c>
      <c r="GD4" s="1" t="s">
        <v>849</v>
      </c>
      <c r="GE4" s="1" t="s">
        <v>1027</v>
      </c>
      <c r="GF4" s="1" t="s">
        <v>908</v>
      </c>
      <c r="GG4" s="1" t="s">
        <v>691</v>
      </c>
      <c r="GH4" s="1" t="s">
        <v>1028</v>
      </c>
      <c r="GI4" s="1" t="s">
        <v>1029</v>
      </c>
      <c r="GJ4" s="1" t="s">
        <v>1030</v>
      </c>
      <c r="GK4">
        <v>14</v>
      </c>
      <c r="GL4" s="1" t="s">
        <v>1031</v>
      </c>
      <c r="GM4">
        <v>46</v>
      </c>
      <c r="GN4">
        <v>1.56</v>
      </c>
      <c r="GO4">
        <v>22</v>
      </c>
      <c r="GP4" s="1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N4" s="1" t="s">
        <v>676</v>
      </c>
      <c r="LO4">
        <v>907</v>
      </c>
      <c r="LP4">
        <v>907</v>
      </c>
      <c r="LQ4">
        <v>907</v>
      </c>
      <c r="LR4" s="1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s="1" t="s">
        <v>977</v>
      </c>
      <c r="TA4" s="1" t="s">
        <v>1032</v>
      </c>
    </row>
    <row r="5" spans="1:521" hidden="1" x14ac:dyDescent="0.25">
      <c r="A5">
        <v>5071</v>
      </c>
      <c r="B5" s="1" t="s">
        <v>1179</v>
      </c>
      <c r="C5">
        <v>1</v>
      </c>
      <c r="D5">
        <v>1</v>
      </c>
      <c r="E5">
        <v>1</v>
      </c>
      <c r="F5">
        <v>1</v>
      </c>
      <c r="G5">
        <v>5100</v>
      </c>
      <c r="H5">
        <v>3</v>
      </c>
      <c r="I5">
        <v>9</v>
      </c>
      <c r="J5" s="1" t="s">
        <v>526</v>
      </c>
      <c r="K5">
        <v>2177784</v>
      </c>
      <c r="L5" s="1" t="s">
        <v>1241</v>
      </c>
      <c r="M5" s="1">
        <f t="shared" ca="1" si="0"/>
        <v>22</v>
      </c>
      <c r="N5">
        <v>3</v>
      </c>
      <c r="O5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O5">
        <v>901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U5">
        <v>903</v>
      </c>
      <c r="BV5">
        <v>903</v>
      </c>
      <c r="BW5">
        <v>903</v>
      </c>
      <c r="BX5">
        <v>903</v>
      </c>
      <c r="BY5">
        <v>903</v>
      </c>
      <c r="BZ5">
        <v>903</v>
      </c>
      <c r="CA5">
        <v>903</v>
      </c>
      <c r="CB5" s="1" t="s">
        <v>565</v>
      </c>
      <c r="CC5" s="1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I5">
        <v>904</v>
      </c>
      <c r="CJ5">
        <v>904</v>
      </c>
      <c r="CK5">
        <v>904</v>
      </c>
      <c r="CL5">
        <v>904</v>
      </c>
      <c r="CM5">
        <v>904</v>
      </c>
      <c r="CN5">
        <v>1</v>
      </c>
      <c r="CO5">
        <v>15</v>
      </c>
      <c r="CP5">
        <v>904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s="1" t="s">
        <v>525</v>
      </c>
      <c r="DH5">
        <v>4</v>
      </c>
      <c r="DI5">
        <v>901</v>
      </c>
      <c r="DJ5">
        <v>6</v>
      </c>
      <c r="DK5">
        <v>6</v>
      </c>
      <c r="DL5" s="1" t="s">
        <v>526</v>
      </c>
      <c r="DM5">
        <v>904</v>
      </c>
      <c r="DN5">
        <v>904</v>
      </c>
      <c r="DO5">
        <v>904</v>
      </c>
      <c r="DP5">
        <v>904</v>
      </c>
      <c r="DQ5">
        <v>2</v>
      </c>
      <c r="DR5">
        <v>904</v>
      </c>
      <c r="DS5">
        <v>904</v>
      </c>
      <c r="DT5">
        <v>904</v>
      </c>
      <c r="DU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1" t="s">
        <v>566</v>
      </c>
      <c r="EC5" s="1" t="s">
        <v>534</v>
      </c>
      <c r="ED5" s="1" t="s">
        <v>720</v>
      </c>
      <c r="EE5" s="1" t="s">
        <v>531</v>
      </c>
      <c r="EF5" s="1" t="s">
        <v>1123</v>
      </c>
      <c r="EG5" s="1" t="s">
        <v>1242</v>
      </c>
      <c r="EH5" s="1" t="s">
        <v>1243</v>
      </c>
      <c r="EI5" s="1" t="s">
        <v>963</v>
      </c>
      <c r="EJ5" s="1" t="s">
        <v>1244</v>
      </c>
      <c r="EK5" s="1" t="s">
        <v>1245</v>
      </c>
      <c r="EL5" s="1" t="s">
        <v>566</v>
      </c>
      <c r="EM5" s="1" t="s">
        <v>538</v>
      </c>
      <c r="EN5" s="1" t="s">
        <v>569</v>
      </c>
      <c r="EO5" s="1" t="s">
        <v>866</v>
      </c>
      <c r="EP5" s="1" t="s">
        <v>528</v>
      </c>
      <c r="EQ5" s="1" t="s">
        <v>557</v>
      </c>
      <c r="ER5" s="1" t="s">
        <v>689</v>
      </c>
      <c r="ES5" s="1" t="s">
        <v>690</v>
      </c>
      <c r="ET5" s="1" t="s">
        <v>1246</v>
      </c>
      <c r="EU5" s="1" t="s">
        <v>1247</v>
      </c>
      <c r="EV5" s="1" t="s">
        <v>566</v>
      </c>
      <c r="EW5" s="1" t="s">
        <v>625</v>
      </c>
      <c r="EX5" s="1" t="s">
        <v>1248</v>
      </c>
      <c r="EY5" s="1" t="s">
        <v>739</v>
      </c>
      <c r="EZ5" s="1" t="s">
        <v>1249</v>
      </c>
      <c r="FA5" s="1" t="s">
        <v>1137</v>
      </c>
      <c r="FB5" s="1" t="s">
        <v>650</v>
      </c>
      <c r="FC5" s="1" t="s">
        <v>582</v>
      </c>
      <c r="FD5" s="1" t="s">
        <v>555</v>
      </c>
      <c r="FE5" s="1" t="s">
        <v>1250</v>
      </c>
      <c r="FF5" s="1" t="s">
        <v>566</v>
      </c>
      <c r="FG5" s="1" t="s">
        <v>555</v>
      </c>
      <c r="FH5" s="1" t="s">
        <v>1251</v>
      </c>
      <c r="FI5" s="1" t="s">
        <v>1252</v>
      </c>
      <c r="FJ5" s="1" t="s">
        <v>1253</v>
      </c>
      <c r="FK5" s="1" t="s">
        <v>626</v>
      </c>
      <c r="FL5" s="1" t="s">
        <v>743</v>
      </c>
      <c r="FM5" s="1" t="s">
        <v>744</v>
      </c>
      <c r="FN5" s="1" t="s">
        <v>631</v>
      </c>
      <c r="FO5" s="1" t="s">
        <v>588</v>
      </c>
      <c r="FP5" s="1" t="s">
        <v>621</v>
      </c>
      <c r="FQ5" s="1" t="s">
        <v>635</v>
      </c>
      <c r="FR5" s="1" t="s">
        <v>667</v>
      </c>
      <c r="FS5" s="1" t="s">
        <v>1254</v>
      </c>
      <c r="FT5" s="1" t="s">
        <v>1044</v>
      </c>
      <c r="FU5" s="1" t="s">
        <v>875</v>
      </c>
      <c r="FV5" s="1" t="s">
        <v>555</v>
      </c>
      <c r="FW5" s="1" t="s">
        <v>1255</v>
      </c>
      <c r="FX5" s="1" t="s">
        <v>640</v>
      </c>
      <c r="FY5" s="1" t="s">
        <v>1163</v>
      </c>
      <c r="FZ5" s="1" t="s">
        <v>566</v>
      </c>
      <c r="GA5" s="1" t="s">
        <v>1182</v>
      </c>
      <c r="GB5" s="1" t="s">
        <v>1171</v>
      </c>
      <c r="GC5" s="1" t="s">
        <v>533</v>
      </c>
      <c r="GD5" s="1" t="s">
        <v>572</v>
      </c>
      <c r="GE5" s="1" t="s">
        <v>963</v>
      </c>
      <c r="GF5" s="1" t="s">
        <v>1256</v>
      </c>
      <c r="GG5" s="1" t="s">
        <v>1257</v>
      </c>
      <c r="GH5" s="1" t="s">
        <v>1258</v>
      </c>
      <c r="GI5" s="1" t="s">
        <v>527</v>
      </c>
      <c r="GJ5" s="1" t="s">
        <v>560</v>
      </c>
      <c r="GK5">
        <v>999</v>
      </c>
      <c r="GL5" s="1" t="s">
        <v>980</v>
      </c>
      <c r="GM5">
        <v>68</v>
      </c>
      <c r="GN5">
        <v>1.7</v>
      </c>
      <c r="GO5">
        <v>19</v>
      </c>
      <c r="GP5" s="1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N5" s="1" t="s">
        <v>676</v>
      </c>
      <c r="LO5">
        <v>907</v>
      </c>
      <c r="LP5">
        <v>907</v>
      </c>
      <c r="LQ5">
        <v>907</v>
      </c>
      <c r="LR5" s="1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s="1" t="s">
        <v>603</v>
      </c>
      <c r="TA5" s="1" t="s">
        <v>1259</v>
      </c>
    </row>
    <row r="6" spans="1:521" hidden="1" x14ac:dyDescent="0.25">
      <c r="A6">
        <v>5086</v>
      </c>
      <c r="B6" s="1" t="s">
        <v>1391</v>
      </c>
      <c r="C6">
        <v>1</v>
      </c>
      <c r="D6">
        <v>1</v>
      </c>
      <c r="E6">
        <v>1</v>
      </c>
      <c r="F6">
        <v>1</v>
      </c>
      <c r="G6">
        <v>3200</v>
      </c>
      <c r="H6">
        <v>3</v>
      </c>
      <c r="I6">
        <v>9</v>
      </c>
      <c r="J6" s="1" t="s">
        <v>1392</v>
      </c>
      <c r="K6">
        <v>2175729</v>
      </c>
      <c r="L6" s="1" t="s">
        <v>1393</v>
      </c>
      <c r="M6" s="1">
        <f t="shared" ca="1" si="0"/>
        <v>23</v>
      </c>
      <c r="N6">
        <v>3</v>
      </c>
      <c r="O6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O6">
        <v>901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U6">
        <v>2019</v>
      </c>
      <c r="BV6">
        <v>903</v>
      </c>
      <c r="BW6">
        <v>903</v>
      </c>
      <c r="BX6">
        <v>903</v>
      </c>
      <c r="BY6">
        <v>903</v>
      </c>
      <c r="BZ6">
        <v>903</v>
      </c>
      <c r="CA6">
        <v>903</v>
      </c>
      <c r="CB6" s="1" t="s">
        <v>565</v>
      </c>
      <c r="CC6" s="1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I6">
        <v>901</v>
      </c>
      <c r="CJ6">
        <v>901</v>
      </c>
      <c r="CK6">
        <v>901</v>
      </c>
      <c r="CL6">
        <v>901</v>
      </c>
      <c r="CM6">
        <v>901</v>
      </c>
      <c r="CN6">
        <v>1</v>
      </c>
      <c r="CO6">
        <v>14</v>
      </c>
      <c r="CP6">
        <v>901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s="1" t="s">
        <v>525</v>
      </c>
      <c r="DH6">
        <v>4</v>
      </c>
      <c r="DI6">
        <v>3</v>
      </c>
      <c r="DJ6">
        <v>0</v>
      </c>
      <c r="DK6">
        <v>13</v>
      </c>
      <c r="DL6" s="1" t="s">
        <v>608</v>
      </c>
      <c r="DM6">
        <v>4</v>
      </c>
      <c r="DN6">
        <v>4</v>
      </c>
      <c r="DO6">
        <v>0</v>
      </c>
      <c r="DP6">
        <v>18</v>
      </c>
      <c r="DQ6">
        <v>1</v>
      </c>
      <c r="DR6">
        <v>2</v>
      </c>
      <c r="DS6">
        <v>2</v>
      </c>
      <c r="DT6">
        <v>3</v>
      </c>
      <c r="DU6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1" t="s">
        <v>528</v>
      </c>
      <c r="EC6" s="1" t="s">
        <v>1003</v>
      </c>
      <c r="ED6" s="1" t="s">
        <v>685</v>
      </c>
      <c r="EE6" s="1" t="s">
        <v>956</v>
      </c>
      <c r="EF6" s="1" t="s">
        <v>531</v>
      </c>
      <c r="EG6" s="1" t="s">
        <v>1075</v>
      </c>
      <c r="EH6" s="1" t="s">
        <v>527</v>
      </c>
      <c r="EI6" s="1" t="s">
        <v>541</v>
      </c>
      <c r="EJ6" s="1" t="s">
        <v>541</v>
      </c>
      <c r="EK6" s="1" t="s">
        <v>541</v>
      </c>
      <c r="EL6" s="1" t="s">
        <v>528</v>
      </c>
      <c r="EM6" s="1" t="s">
        <v>557</v>
      </c>
      <c r="EN6" s="1" t="s">
        <v>724</v>
      </c>
      <c r="EO6" s="1" t="s">
        <v>1394</v>
      </c>
      <c r="EP6" s="1" t="s">
        <v>531</v>
      </c>
      <c r="EQ6" s="1" t="s">
        <v>537</v>
      </c>
      <c r="ER6" s="1" t="s">
        <v>1395</v>
      </c>
      <c r="ES6" s="1" t="s">
        <v>541</v>
      </c>
      <c r="ET6" s="1" t="s">
        <v>541</v>
      </c>
      <c r="EU6" s="1" t="s">
        <v>541</v>
      </c>
      <c r="EV6" s="1" t="s">
        <v>577</v>
      </c>
      <c r="EW6" s="1" t="s">
        <v>1396</v>
      </c>
      <c r="EX6" s="1" t="s">
        <v>637</v>
      </c>
      <c r="EY6" s="1" t="s">
        <v>1397</v>
      </c>
      <c r="EZ6" s="1" t="s">
        <v>1270</v>
      </c>
      <c r="FA6" s="1" t="s">
        <v>541</v>
      </c>
      <c r="FB6" s="1" t="s">
        <v>541</v>
      </c>
      <c r="FC6" s="1" t="s">
        <v>541</v>
      </c>
      <c r="FD6" s="1" t="s">
        <v>541</v>
      </c>
      <c r="FE6" s="1" t="s">
        <v>541</v>
      </c>
      <c r="FF6" s="1" t="s">
        <v>566</v>
      </c>
      <c r="FG6" s="1" t="s">
        <v>1267</v>
      </c>
      <c r="FH6" s="1" t="s">
        <v>590</v>
      </c>
      <c r="FI6" s="1" t="s">
        <v>835</v>
      </c>
      <c r="FJ6" s="1" t="s">
        <v>1398</v>
      </c>
      <c r="FK6" s="1" t="s">
        <v>550</v>
      </c>
      <c r="FL6" s="1" t="s">
        <v>541</v>
      </c>
      <c r="FM6" s="1" t="s">
        <v>541</v>
      </c>
      <c r="FN6" s="1" t="s">
        <v>541</v>
      </c>
      <c r="FO6" s="1" t="s">
        <v>541</v>
      </c>
      <c r="FP6" s="1" t="s">
        <v>685</v>
      </c>
      <c r="FQ6" s="1" t="s">
        <v>555</v>
      </c>
      <c r="FR6" s="1" t="s">
        <v>541</v>
      </c>
      <c r="FS6" s="1" t="s">
        <v>541</v>
      </c>
      <c r="FT6" s="1" t="s">
        <v>541</v>
      </c>
      <c r="FU6" s="1" t="s">
        <v>541</v>
      </c>
      <c r="FV6" s="1" t="s">
        <v>541</v>
      </c>
      <c r="FW6" s="1" t="s">
        <v>541</v>
      </c>
      <c r="FX6" s="1" t="s">
        <v>541</v>
      </c>
      <c r="FY6" s="1" t="s">
        <v>541</v>
      </c>
      <c r="FZ6" s="1" t="s">
        <v>528</v>
      </c>
      <c r="GA6" s="1" t="s">
        <v>1399</v>
      </c>
      <c r="GB6" s="1" t="s">
        <v>527</v>
      </c>
      <c r="GC6" s="1" t="s">
        <v>1400</v>
      </c>
      <c r="GD6" s="1" t="s">
        <v>1401</v>
      </c>
      <c r="GE6" s="1" t="s">
        <v>541</v>
      </c>
      <c r="GF6" s="1" t="s">
        <v>541</v>
      </c>
      <c r="GG6" s="1" t="s">
        <v>541</v>
      </c>
      <c r="GH6" s="1" t="s">
        <v>541</v>
      </c>
      <c r="GI6" s="1" t="s">
        <v>541</v>
      </c>
      <c r="GJ6" s="1" t="s">
        <v>560</v>
      </c>
      <c r="GK6">
        <v>999</v>
      </c>
      <c r="GL6" s="1" t="s">
        <v>1402</v>
      </c>
      <c r="GM6">
        <v>68</v>
      </c>
      <c r="GN6">
        <v>1.64</v>
      </c>
      <c r="GO6">
        <v>22</v>
      </c>
      <c r="GP6" s="1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N6" s="1" t="s">
        <v>676</v>
      </c>
      <c r="LO6">
        <v>907</v>
      </c>
      <c r="LP6">
        <v>907</v>
      </c>
      <c r="LQ6">
        <v>907</v>
      </c>
      <c r="LR6" s="1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s="1" t="s">
        <v>939</v>
      </c>
      <c r="TA6" s="1" t="s">
        <v>1403</v>
      </c>
    </row>
    <row r="7" spans="1:521" hidden="1" x14ac:dyDescent="0.25">
      <c r="A7">
        <v>5104</v>
      </c>
      <c r="B7" s="1" t="s">
        <v>1470</v>
      </c>
      <c r="C7">
        <v>1</v>
      </c>
      <c r="D7">
        <v>1</v>
      </c>
      <c r="E7">
        <v>1</v>
      </c>
      <c r="F7">
        <v>1</v>
      </c>
      <c r="G7">
        <v>86100</v>
      </c>
      <c r="H7">
        <v>3</v>
      </c>
      <c r="I7">
        <v>9</v>
      </c>
      <c r="J7" s="1" t="s">
        <v>526</v>
      </c>
      <c r="K7">
        <v>2188943</v>
      </c>
      <c r="L7" s="1" t="s">
        <v>1499</v>
      </c>
      <c r="M7" s="1">
        <f t="shared" ca="1" si="0"/>
        <v>22</v>
      </c>
      <c r="N7">
        <v>3</v>
      </c>
      <c r="O7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O7">
        <v>901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U7">
        <v>903</v>
      </c>
      <c r="BV7">
        <v>903</v>
      </c>
      <c r="BW7">
        <v>903</v>
      </c>
      <c r="BX7">
        <v>903</v>
      </c>
      <c r="BY7">
        <v>903</v>
      </c>
      <c r="BZ7">
        <v>903</v>
      </c>
      <c r="CA7">
        <v>903</v>
      </c>
      <c r="CB7" s="1" t="s">
        <v>565</v>
      </c>
      <c r="CC7" s="1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I7">
        <v>904</v>
      </c>
      <c r="CJ7">
        <v>904</v>
      </c>
      <c r="CK7">
        <v>904</v>
      </c>
      <c r="CL7">
        <v>904</v>
      </c>
      <c r="CM7">
        <v>904</v>
      </c>
      <c r="CN7">
        <v>1</v>
      </c>
      <c r="CO7">
        <v>22</v>
      </c>
      <c r="CP7">
        <v>904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s="1" t="s">
        <v>525</v>
      </c>
      <c r="DH7">
        <v>6</v>
      </c>
      <c r="DI7">
        <v>901</v>
      </c>
      <c r="DJ7">
        <v>8</v>
      </c>
      <c r="DK7">
        <v>4</v>
      </c>
      <c r="DL7" s="1" t="s">
        <v>526</v>
      </c>
      <c r="DM7">
        <v>904</v>
      </c>
      <c r="DN7">
        <v>904</v>
      </c>
      <c r="DO7">
        <v>904</v>
      </c>
      <c r="DP7">
        <v>904</v>
      </c>
      <c r="DQ7">
        <v>2</v>
      </c>
      <c r="DR7">
        <v>904</v>
      </c>
      <c r="DS7">
        <v>904</v>
      </c>
      <c r="DT7">
        <v>904</v>
      </c>
      <c r="DU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1" t="s">
        <v>528</v>
      </c>
      <c r="EC7" s="1" t="s">
        <v>566</v>
      </c>
      <c r="ED7" s="1" t="s">
        <v>575</v>
      </c>
      <c r="EE7" s="1" t="s">
        <v>1500</v>
      </c>
      <c r="EF7" s="1" t="s">
        <v>638</v>
      </c>
      <c r="EG7" s="1" t="s">
        <v>534</v>
      </c>
      <c r="EH7" s="1" t="s">
        <v>849</v>
      </c>
      <c r="EI7" s="1" t="s">
        <v>541</v>
      </c>
      <c r="EJ7" s="1" t="s">
        <v>541</v>
      </c>
      <c r="EK7" s="1" t="s">
        <v>541</v>
      </c>
      <c r="EL7" s="1" t="s">
        <v>575</v>
      </c>
      <c r="EM7" s="1" t="s">
        <v>572</v>
      </c>
      <c r="EN7" s="1" t="s">
        <v>566</v>
      </c>
      <c r="EO7" s="1" t="s">
        <v>1501</v>
      </c>
      <c r="EP7" s="1" t="s">
        <v>908</v>
      </c>
      <c r="EQ7" s="1" t="s">
        <v>693</v>
      </c>
      <c r="ER7" s="1" t="s">
        <v>541</v>
      </c>
      <c r="ES7" s="1" t="s">
        <v>541</v>
      </c>
      <c r="ET7" s="1" t="s">
        <v>541</v>
      </c>
      <c r="EU7" s="1" t="s">
        <v>541</v>
      </c>
      <c r="EV7" s="1" t="s">
        <v>890</v>
      </c>
      <c r="EW7" s="1" t="s">
        <v>621</v>
      </c>
      <c r="EX7" s="1" t="s">
        <v>566</v>
      </c>
      <c r="EY7" s="1" t="s">
        <v>555</v>
      </c>
      <c r="EZ7" s="1" t="s">
        <v>1502</v>
      </c>
      <c r="FA7" s="1" t="s">
        <v>541</v>
      </c>
      <c r="FB7" s="1" t="s">
        <v>541</v>
      </c>
      <c r="FC7" s="1" t="s">
        <v>541</v>
      </c>
      <c r="FD7" s="1" t="s">
        <v>541</v>
      </c>
      <c r="FE7" s="1" t="s">
        <v>541</v>
      </c>
      <c r="FF7" s="1" t="s">
        <v>1503</v>
      </c>
      <c r="FG7" s="1" t="s">
        <v>566</v>
      </c>
      <c r="FH7" s="1" t="s">
        <v>575</v>
      </c>
      <c r="FI7" s="1" t="s">
        <v>585</v>
      </c>
      <c r="FJ7" s="1" t="s">
        <v>1018</v>
      </c>
      <c r="FK7" s="1" t="s">
        <v>1267</v>
      </c>
      <c r="FL7" s="1" t="s">
        <v>1504</v>
      </c>
      <c r="FM7" s="1" t="s">
        <v>1505</v>
      </c>
      <c r="FN7" s="1" t="s">
        <v>541</v>
      </c>
      <c r="FO7" s="1" t="s">
        <v>541</v>
      </c>
      <c r="FP7" s="1" t="s">
        <v>860</v>
      </c>
      <c r="FQ7" s="1" t="s">
        <v>1506</v>
      </c>
      <c r="FR7" s="1" t="s">
        <v>529</v>
      </c>
      <c r="FS7" s="1" t="s">
        <v>1047</v>
      </c>
      <c r="FT7" s="1" t="s">
        <v>928</v>
      </c>
      <c r="FU7" s="1" t="s">
        <v>541</v>
      </c>
      <c r="FV7" s="1" t="s">
        <v>541</v>
      </c>
      <c r="FW7" s="1" t="s">
        <v>541</v>
      </c>
      <c r="FX7" s="1" t="s">
        <v>541</v>
      </c>
      <c r="FY7" s="1" t="s">
        <v>541</v>
      </c>
      <c r="FZ7" s="1" t="s">
        <v>538</v>
      </c>
      <c r="GA7" s="1" t="s">
        <v>670</v>
      </c>
      <c r="GB7" s="1" t="s">
        <v>566</v>
      </c>
      <c r="GC7" s="1" t="s">
        <v>575</v>
      </c>
      <c r="GD7" s="1" t="s">
        <v>572</v>
      </c>
      <c r="GE7" s="1" t="s">
        <v>1042</v>
      </c>
      <c r="GF7" s="1" t="s">
        <v>541</v>
      </c>
      <c r="GG7" s="1" t="s">
        <v>541</v>
      </c>
      <c r="GH7" s="1" t="s">
        <v>541</v>
      </c>
      <c r="GI7" s="1" t="s">
        <v>541</v>
      </c>
      <c r="GJ7" s="1" t="s">
        <v>560</v>
      </c>
      <c r="GK7">
        <v>999</v>
      </c>
      <c r="GL7" s="1" t="s">
        <v>1507</v>
      </c>
      <c r="GM7">
        <v>56</v>
      </c>
      <c r="GN7">
        <v>1.7</v>
      </c>
      <c r="GO7">
        <v>20</v>
      </c>
      <c r="GP7" s="1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N7" s="1" t="s">
        <v>676</v>
      </c>
      <c r="LO7">
        <v>907</v>
      </c>
      <c r="LP7">
        <v>907</v>
      </c>
      <c r="LQ7">
        <v>907</v>
      </c>
      <c r="LR7" s="1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s="1" t="s">
        <v>971</v>
      </c>
      <c r="TA7" s="1" t="s">
        <v>1508</v>
      </c>
    </row>
    <row r="8" spans="1:521" hidden="1" x14ac:dyDescent="0.25">
      <c r="A8">
        <v>5110</v>
      </c>
      <c r="B8" s="1" t="s">
        <v>1523</v>
      </c>
      <c r="C8">
        <v>1</v>
      </c>
      <c r="D8">
        <v>1</v>
      </c>
      <c r="E8">
        <v>1</v>
      </c>
      <c r="F8">
        <v>1</v>
      </c>
      <c r="G8">
        <v>55720</v>
      </c>
      <c r="H8">
        <v>3</v>
      </c>
      <c r="I8">
        <v>9</v>
      </c>
      <c r="J8" s="1" t="s">
        <v>786</v>
      </c>
      <c r="K8">
        <v>2159734</v>
      </c>
      <c r="L8" s="1" t="s">
        <v>1545</v>
      </c>
      <c r="M8" s="1">
        <f t="shared" ca="1" si="0"/>
        <v>22</v>
      </c>
      <c r="N8">
        <v>3</v>
      </c>
      <c r="O8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O8">
        <v>901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U8">
        <v>903</v>
      </c>
      <c r="BV8">
        <v>903</v>
      </c>
      <c r="BW8">
        <v>903</v>
      </c>
      <c r="BX8">
        <v>903</v>
      </c>
      <c r="BY8">
        <v>903</v>
      </c>
      <c r="BZ8">
        <v>903</v>
      </c>
      <c r="CA8">
        <v>903</v>
      </c>
      <c r="CB8" s="1" t="s">
        <v>565</v>
      </c>
      <c r="CC8" s="1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I8">
        <v>901</v>
      </c>
      <c r="CJ8">
        <v>901</v>
      </c>
      <c r="CK8">
        <v>901</v>
      </c>
      <c r="CL8">
        <v>901</v>
      </c>
      <c r="CM8">
        <v>901</v>
      </c>
      <c r="CN8">
        <v>1</v>
      </c>
      <c r="CO8">
        <v>10</v>
      </c>
      <c r="CP8">
        <v>901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s="1" t="s">
        <v>525</v>
      </c>
      <c r="DH8">
        <v>0</v>
      </c>
      <c r="DI8">
        <v>3</v>
      </c>
      <c r="DJ8">
        <v>14</v>
      </c>
      <c r="DK8">
        <v>19</v>
      </c>
      <c r="DL8" s="1" t="s">
        <v>526</v>
      </c>
      <c r="DM8">
        <v>901</v>
      </c>
      <c r="DN8">
        <v>901</v>
      </c>
      <c r="DO8">
        <v>901</v>
      </c>
      <c r="DP8">
        <v>901</v>
      </c>
      <c r="DQ8">
        <v>2</v>
      </c>
      <c r="DR8">
        <v>901</v>
      </c>
      <c r="DS8">
        <v>901</v>
      </c>
      <c r="DT8">
        <v>901</v>
      </c>
      <c r="DU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1" t="s">
        <v>530</v>
      </c>
      <c r="EC8" s="1" t="s">
        <v>943</v>
      </c>
      <c r="ED8" s="1" t="s">
        <v>1039</v>
      </c>
      <c r="EE8" s="1" t="s">
        <v>848</v>
      </c>
      <c r="EF8" s="1" t="s">
        <v>1040</v>
      </c>
      <c r="EG8" s="1" t="s">
        <v>788</v>
      </c>
      <c r="EH8" s="1" t="s">
        <v>1048</v>
      </c>
      <c r="EI8" s="1" t="s">
        <v>529</v>
      </c>
      <c r="EJ8" s="1" t="s">
        <v>576</v>
      </c>
      <c r="EK8" s="1" t="s">
        <v>528</v>
      </c>
      <c r="EL8" s="1" t="s">
        <v>1546</v>
      </c>
      <c r="EM8" s="1" t="s">
        <v>653</v>
      </c>
      <c r="EN8" s="1" t="s">
        <v>575</v>
      </c>
      <c r="EO8" s="1" t="s">
        <v>1547</v>
      </c>
      <c r="EP8" s="1" t="s">
        <v>1548</v>
      </c>
      <c r="EQ8" s="1" t="s">
        <v>617</v>
      </c>
      <c r="ER8" s="1" t="s">
        <v>855</v>
      </c>
      <c r="ES8" s="1" t="s">
        <v>541</v>
      </c>
      <c r="ET8" s="1" t="s">
        <v>541</v>
      </c>
      <c r="EU8" s="1" t="s">
        <v>541</v>
      </c>
      <c r="EV8" s="1" t="s">
        <v>566</v>
      </c>
      <c r="EW8" s="1" t="s">
        <v>580</v>
      </c>
      <c r="EX8" s="1" t="s">
        <v>573</v>
      </c>
      <c r="EY8" s="1" t="s">
        <v>848</v>
      </c>
      <c r="EZ8" s="1" t="s">
        <v>654</v>
      </c>
      <c r="FA8" s="1" t="s">
        <v>1549</v>
      </c>
      <c r="FB8" s="1" t="s">
        <v>1550</v>
      </c>
      <c r="FC8" s="1" t="s">
        <v>1355</v>
      </c>
      <c r="FD8" s="1" t="s">
        <v>1551</v>
      </c>
      <c r="FE8" s="1" t="s">
        <v>541</v>
      </c>
      <c r="FF8" s="1" t="s">
        <v>552</v>
      </c>
      <c r="FG8" s="1" t="s">
        <v>1552</v>
      </c>
      <c r="FH8" s="1" t="s">
        <v>803</v>
      </c>
      <c r="FI8" s="1" t="s">
        <v>804</v>
      </c>
      <c r="FJ8" s="1" t="s">
        <v>590</v>
      </c>
      <c r="FK8" s="1" t="s">
        <v>664</v>
      </c>
      <c r="FL8" s="1" t="s">
        <v>1553</v>
      </c>
      <c r="FM8" s="1" t="s">
        <v>1554</v>
      </c>
      <c r="FN8" s="1" t="s">
        <v>654</v>
      </c>
      <c r="FO8" s="1" t="s">
        <v>1251</v>
      </c>
      <c r="FP8" s="1" t="s">
        <v>529</v>
      </c>
      <c r="FQ8" s="1" t="s">
        <v>1555</v>
      </c>
      <c r="FR8" s="1" t="s">
        <v>1386</v>
      </c>
      <c r="FS8" s="1" t="s">
        <v>667</v>
      </c>
      <c r="FT8" s="1" t="s">
        <v>1556</v>
      </c>
      <c r="FU8" s="1" t="s">
        <v>1557</v>
      </c>
      <c r="FV8" s="1" t="s">
        <v>774</v>
      </c>
      <c r="FW8" s="1" t="s">
        <v>1558</v>
      </c>
      <c r="FX8" s="1" t="s">
        <v>685</v>
      </c>
      <c r="FY8" s="1" t="s">
        <v>541</v>
      </c>
      <c r="FZ8" s="1" t="s">
        <v>566</v>
      </c>
      <c r="GA8" s="1" t="s">
        <v>575</v>
      </c>
      <c r="GB8" s="1" t="s">
        <v>538</v>
      </c>
      <c r="GC8" s="1" t="s">
        <v>1559</v>
      </c>
      <c r="GD8" s="1" t="s">
        <v>1146</v>
      </c>
      <c r="GE8" s="1" t="s">
        <v>1560</v>
      </c>
      <c r="GF8" s="1" t="s">
        <v>533</v>
      </c>
      <c r="GG8" s="1" t="s">
        <v>843</v>
      </c>
      <c r="GH8" s="1" t="s">
        <v>1051</v>
      </c>
      <c r="GI8" s="1" t="s">
        <v>541</v>
      </c>
      <c r="GJ8" s="1" t="s">
        <v>560</v>
      </c>
      <c r="GK8">
        <v>999</v>
      </c>
      <c r="GL8" s="1" t="s">
        <v>1561</v>
      </c>
      <c r="GM8">
        <v>51.7</v>
      </c>
      <c r="GN8">
        <v>1.48</v>
      </c>
      <c r="GO8">
        <v>20</v>
      </c>
      <c r="GP8" s="1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N8" s="1" t="s">
        <v>676</v>
      </c>
      <c r="LO8">
        <v>907</v>
      </c>
      <c r="LP8">
        <v>907</v>
      </c>
      <c r="LQ8">
        <v>907</v>
      </c>
      <c r="LR8" s="1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s="1" t="s">
        <v>1055</v>
      </c>
      <c r="TA8" s="1" t="s">
        <v>1563</v>
      </c>
    </row>
    <row r="9" spans="1:521" hidden="1" x14ac:dyDescent="0.25">
      <c r="A9">
        <v>5117</v>
      </c>
      <c r="B9" s="1" t="s">
        <v>1523</v>
      </c>
      <c r="C9">
        <v>1</v>
      </c>
      <c r="D9">
        <v>1</v>
      </c>
      <c r="E9">
        <v>1</v>
      </c>
      <c r="F9">
        <v>1</v>
      </c>
      <c r="G9">
        <v>54055</v>
      </c>
      <c r="H9">
        <v>3</v>
      </c>
      <c r="I9">
        <v>9</v>
      </c>
      <c r="J9" s="1" t="s">
        <v>526</v>
      </c>
      <c r="K9">
        <v>2220974</v>
      </c>
      <c r="L9" s="1" t="s">
        <v>1574</v>
      </c>
      <c r="M9" s="1">
        <f t="shared" ca="1" si="0"/>
        <v>23</v>
      </c>
      <c r="N9">
        <v>3</v>
      </c>
      <c r="O9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O9">
        <v>901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U9">
        <v>903</v>
      </c>
      <c r="BV9">
        <v>903</v>
      </c>
      <c r="BW9">
        <v>903</v>
      </c>
      <c r="BX9">
        <v>903</v>
      </c>
      <c r="BY9">
        <v>903</v>
      </c>
      <c r="BZ9">
        <v>903</v>
      </c>
      <c r="CA9">
        <v>903</v>
      </c>
      <c r="CB9" s="1" t="s">
        <v>565</v>
      </c>
      <c r="CC9" s="1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I9">
        <v>904</v>
      </c>
      <c r="CJ9">
        <v>904</v>
      </c>
      <c r="CK9">
        <v>904</v>
      </c>
      <c r="CL9">
        <v>904</v>
      </c>
      <c r="CM9">
        <v>904</v>
      </c>
      <c r="CN9">
        <v>1</v>
      </c>
      <c r="CO9">
        <v>15</v>
      </c>
      <c r="CP9">
        <v>904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s="1" t="s">
        <v>525</v>
      </c>
      <c r="DH9">
        <v>5</v>
      </c>
      <c r="DI9">
        <v>901</v>
      </c>
      <c r="DJ9">
        <v>5</v>
      </c>
      <c r="DK9">
        <v>10</v>
      </c>
      <c r="DL9" s="1" t="s">
        <v>526</v>
      </c>
      <c r="DM9">
        <v>904</v>
      </c>
      <c r="DN9">
        <v>904</v>
      </c>
      <c r="DO9">
        <v>904</v>
      </c>
      <c r="DP9">
        <v>904</v>
      </c>
      <c r="DQ9">
        <v>2</v>
      </c>
      <c r="DR9">
        <v>904</v>
      </c>
      <c r="DS9">
        <v>904</v>
      </c>
      <c r="DT9">
        <v>904</v>
      </c>
      <c r="DU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1" t="s">
        <v>534</v>
      </c>
      <c r="EC9" s="1" t="s">
        <v>529</v>
      </c>
      <c r="ED9" s="1" t="s">
        <v>963</v>
      </c>
      <c r="EE9" s="1" t="s">
        <v>1046</v>
      </c>
      <c r="EF9" s="1" t="s">
        <v>528</v>
      </c>
      <c r="EG9" s="1" t="s">
        <v>1439</v>
      </c>
      <c r="EH9" s="1" t="s">
        <v>527</v>
      </c>
      <c r="EI9" s="1" t="s">
        <v>567</v>
      </c>
      <c r="EJ9" s="1" t="s">
        <v>541</v>
      </c>
      <c r="EK9" s="1" t="s">
        <v>541</v>
      </c>
      <c r="EL9" s="1" t="s">
        <v>557</v>
      </c>
      <c r="EM9" s="1" t="s">
        <v>528</v>
      </c>
      <c r="EN9" s="1" t="s">
        <v>652</v>
      </c>
      <c r="EO9" s="1" t="s">
        <v>538</v>
      </c>
      <c r="EP9" s="1" t="s">
        <v>575</v>
      </c>
      <c r="EQ9" s="1" t="s">
        <v>693</v>
      </c>
      <c r="ER9" s="1" t="s">
        <v>541</v>
      </c>
      <c r="ES9" s="1" t="s">
        <v>541</v>
      </c>
      <c r="ET9" s="1" t="s">
        <v>541</v>
      </c>
      <c r="EU9" s="1" t="s">
        <v>541</v>
      </c>
      <c r="EV9" s="1" t="s">
        <v>895</v>
      </c>
      <c r="EW9" s="1" t="s">
        <v>566</v>
      </c>
      <c r="EX9" s="1" t="s">
        <v>1341</v>
      </c>
      <c r="EY9" s="1" t="s">
        <v>1575</v>
      </c>
      <c r="EZ9" s="1" t="s">
        <v>1576</v>
      </c>
      <c r="FA9" s="1" t="s">
        <v>800</v>
      </c>
      <c r="FB9" s="1" t="s">
        <v>737</v>
      </c>
      <c r="FC9" s="1" t="s">
        <v>1577</v>
      </c>
      <c r="FD9" s="1" t="s">
        <v>541</v>
      </c>
      <c r="FE9" s="1" t="s">
        <v>541</v>
      </c>
      <c r="FF9" s="1" t="s">
        <v>631</v>
      </c>
      <c r="FG9" s="1" t="s">
        <v>954</v>
      </c>
      <c r="FH9" s="1" t="s">
        <v>1578</v>
      </c>
      <c r="FI9" s="1" t="s">
        <v>566</v>
      </c>
      <c r="FJ9" s="1" t="s">
        <v>599</v>
      </c>
      <c r="FK9" s="1" t="s">
        <v>857</v>
      </c>
      <c r="FL9" s="1" t="s">
        <v>550</v>
      </c>
      <c r="FM9" s="1" t="s">
        <v>541</v>
      </c>
      <c r="FN9" s="1" t="s">
        <v>541</v>
      </c>
      <c r="FO9" s="1" t="s">
        <v>541</v>
      </c>
      <c r="FP9" s="1" t="s">
        <v>1579</v>
      </c>
      <c r="FQ9" s="1" t="s">
        <v>541</v>
      </c>
      <c r="FR9" s="1" t="s">
        <v>541</v>
      </c>
      <c r="FS9" s="1" t="s">
        <v>541</v>
      </c>
      <c r="FT9" s="1" t="s">
        <v>541</v>
      </c>
      <c r="FU9" s="1" t="s">
        <v>541</v>
      </c>
      <c r="FV9" s="1" t="s">
        <v>541</v>
      </c>
      <c r="FW9" s="1" t="s">
        <v>541</v>
      </c>
      <c r="FX9" s="1" t="s">
        <v>541</v>
      </c>
      <c r="FY9" s="1" t="s">
        <v>541</v>
      </c>
      <c r="FZ9" s="1" t="s">
        <v>557</v>
      </c>
      <c r="GA9" s="1" t="s">
        <v>1535</v>
      </c>
      <c r="GB9" s="1" t="s">
        <v>529</v>
      </c>
      <c r="GC9" s="1" t="s">
        <v>566</v>
      </c>
      <c r="GD9" s="1" t="s">
        <v>541</v>
      </c>
      <c r="GE9" s="1" t="s">
        <v>541</v>
      </c>
      <c r="GF9" s="1" t="s">
        <v>541</v>
      </c>
      <c r="GG9" s="1" t="s">
        <v>541</v>
      </c>
      <c r="GH9" s="1" t="s">
        <v>541</v>
      </c>
      <c r="GI9" s="1" t="s">
        <v>541</v>
      </c>
      <c r="GJ9" s="1" t="s">
        <v>560</v>
      </c>
      <c r="GK9">
        <v>999</v>
      </c>
      <c r="GL9" s="1" t="s">
        <v>1580</v>
      </c>
      <c r="GM9">
        <v>76</v>
      </c>
      <c r="GN9">
        <v>1.87</v>
      </c>
      <c r="GO9">
        <v>20</v>
      </c>
      <c r="GP9" s="1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N9" s="1" t="s">
        <v>676</v>
      </c>
      <c r="LO9">
        <v>907</v>
      </c>
      <c r="LP9">
        <v>907</v>
      </c>
      <c r="LQ9">
        <v>907</v>
      </c>
      <c r="LR9" s="1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s="1" t="s">
        <v>1581</v>
      </c>
      <c r="TA9" s="1" t="s">
        <v>1582</v>
      </c>
    </row>
    <row r="10" spans="1:521" hidden="1" x14ac:dyDescent="0.25">
      <c r="A10">
        <v>5141</v>
      </c>
      <c r="B10" s="1" t="s">
        <v>1731</v>
      </c>
      <c r="C10">
        <v>1</v>
      </c>
      <c r="D10">
        <v>1</v>
      </c>
      <c r="E10">
        <v>1</v>
      </c>
      <c r="F10">
        <v>1</v>
      </c>
      <c r="G10">
        <v>5600</v>
      </c>
      <c r="H10">
        <v>3</v>
      </c>
      <c r="I10">
        <v>9</v>
      </c>
      <c r="J10" s="1" t="s">
        <v>786</v>
      </c>
      <c r="K10">
        <v>2133888</v>
      </c>
      <c r="L10" s="1" t="s">
        <v>1778</v>
      </c>
      <c r="M10" s="1">
        <f t="shared" ca="1" si="0"/>
        <v>24</v>
      </c>
      <c r="N10">
        <v>3</v>
      </c>
      <c r="O10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O10">
        <v>901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U10">
        <v>903</v>
      </c>
      <c r="BV10">
        <v>903</v>
      </c>
      <c r="BW10">
        <v>903</v>
      </c>
      <c r="BX10">
        <v>903</v>
      </c>
      <c r="BY10">
        <v>903</v>
      </c>
      <c r="BZ10">
        <v>903</v>
      </c>
      <c r="CA10">
        <v>903</v>
      </c>
      <c r="CB10" s="1" t="s">
        <v>565</v>
      </c>
      <c r="CC10" s="1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I10">
        <v>901</v>
      </c>
      <c r="CJ10">
        <v>901</v>
      </c>
      <c r="CK10">
        <v>901</v>
      </c>
      <c r="CL10">
        <v>901</v>
      </c>
      <c r="CM10">
        <v>901</v>
      </c>
      <c r="CN10">
        <v>1</v>
      </c>
      <c r="CO10">
        <v>30</v>
      </c>
      <c r="CP10">
        <v>901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s="1" t="s">
        <v>525</v>
      </c>
      <c r="DH10">
        <v>5</v>
      </c>
      <c r="DI10">
        <v>5</v>
      </c>
      <c r="DJ10">
        <v>4</v>
      </c>
      <c r="DK10">
        <v>3</v>
      </c>
      <c r="DL10" s="1" t="s">
        <v>608</v>
      </c>
      <c r="DM10">
        <v>70</v>
      </c>
      <c r="DN10">
        <v>105</v>
      </c>
      <c r="DO10">
        <v>2</v>
      </c>
      <c r="DP10">
        <v>19</v>
      </c>
      <c r="DQ10">
        <v>1</v>
      </c>
      <c r="DR10">
        <v>6</v>
      </c>
      <c r="DS10">
        <v>0</v>
      </c>
      <c r="DT10">
        <v>0</v>
      </c>
      <c r="DU10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1" t="s">
        <v>527</v>
      </c>
      <c r="EC10" s="1" t="s">
        <v>529</v>
      </c>
      <c r="ED10" s="1" t="s">
        <v>889</v>
      </c>
      <c r="EE10" s="1" t="s">
        <v>917</v>
      </c>
      <c r="EF10" s="1" t="s">
        <v>686</v>
      </c>
      <c r="EG10" s="1" t="s">
        <v>765</v>
      </c>
      <c r="EH10" s="1" t="s">
        <v>534</v>
      </c>
      <c r="EI10" s="1" t="s">
        <v>531</v>
      </c>
      <c r="EJ10" s="1" t="s">
        <v>536</v>
      </c>
      <c r="EK10" s="1" t="s">
        <v>1779</v>
      </c>
      <c r="EL10" s="1" t="s">
        <v>538</v>
      </c>
      <c r="EM10" s="1" t="s">
        <v>566</v>
      </c>
      <c r="EN10" s="1" t="s">
        <v>528</v>
      </c>
      <c r="EO10" s="1" t="s">
        <v>557</v>
      </c>
      <c r="EP10" s="1" t="s">
        <v>527</v>
      </c>
      <c r="EQ10" s="1" t="s">
        <v>529</v>
      </c>
      <c r="ER10" s="1" t="s">
        <v>1780</v>
      </c>
      <c r="ES10" s="1" t="s">
        <v>889</v>
      </c>
      <c r="ET10" s="1" t="s">
        <v>689</v>
      </c>
      <c r="EU10" s="1" t="s">
        <v>690</v>
      </c>
      <c r="EV10" s="1" t="s">
        <v>566</v>
      </c>
      <c r="EW10" s="1" t="s">
        <v>890</v>
      </c>
      <c r="EX10" s="1" t="s">
        <v>1781</v>
      </c>
      <c r="EY10" s="1" t="s">
        <v>1782</v>
      </c>
      <c r="EZ10" s="1" t="s">
        <v>800</v>
      </c>
      <c r="FA10" s="1" t="s">
        <v>737</v>
      </c>
      <c r="FB10" s="1" t="s">
        <v>1783</v>
      </c>
      <c r="FC10" s="1" t="s">
        <v>1712</v>
      </c>
      <c r="FD10" s="1" t="s">
        <v>1784</v>
      </c>
      <c r="FE10" s="1" t="s">
        <v>542</v>
      </c>
      <c r="FF10" s="1" t="s">
        <v>566</v>
      </c>
      <c r="FG10" s="1" t="s">
        <v>1781</v>
      </c>
      <c r="FH10" s="1" t="s">
        <v>662</v>
      </c>
      <c r="FI10" s="1" t="s">
        <v>585</v>
      </c>
      <c r="FJ10" s="1" t="s">
        <v>835</v>
      </c>
      <c r="FK10" s="1" t="s">
        <v>1589</v>
      </c>
      <c r="FL10" s="1" t="s">
        <v>744</v>
      </c>
      <c r="FM10" s="1" t="s">
        <v>1785</v>
      </c>
      <c r="FN10" s="1" t="s">
        <v>631</v>
      </c>
      <c r="FO10" s="1" t="s">
        <v>1786</v>
      </c>
      <c r="FP10" s="1" t="s">
        <v>622</v>
      </c>
      <c r="FQ10" s="1" t="s">
        <v>1787</v>
      </c>
      <c r="FR10" s="1" t="s">
        <v>1788</v>
      </c>
      <c r="FS10" s="1" t="s">
        <v>685</v>
      </c>
      <c r="FT10" s="1" t="s">
        <v>1789</v>
      </c>
      <c r="FU10" s="1" t="s">
        <v>797</v>
      </c>
      <c r="FV10" s="1" t="s">
        <v>1163</v>
      </c>
      <c r="FW10" s="1" t="s">
        <v>812</v>
      </c>
      <c r="FX10" s="1" t="s">
        <v>1449</v>
      </c>
      <c r="FY10" s="1" t="s">
        <v>1790</v>
      </c>
      <c r="FZ10" s="1" t="s">
        <v>538</v>
      </c>
      <c r="GA10" s="1" t="s">
        <v>1228</v>
      </c>
      <c r="GB10" s="1" t="s">
        <v>1780</v>
      </c>
      <c r="GC10" s="1" t="s">
        <v>566</v>
      </c>
      <c r="GD10" s="1" t="s">
        <v>1791</v>
      </c>
      <c r="GE10" s="1" t="s">
        <v>557</v>
      </c>
      <c r="GF10" s="1" t="s">
        <v>1535</v>
      </c>
      <c r="GG10" s="1" t="s">
        <v>1401</v>
      </c>
      <c r="GH10" s="1" t="s">
        <v>1792</v>
      </c>
      <c r="GI10" s="1" t="s">
        <v>1793</v>
      </c>
      <c r="GJ10" s="1" t="s">
        <v>560</v>
      </c>
      <c r="GK10">
        <v>999</v>
      </c>
      <c r="GL10" s="1" t="s">
        <v>980</v>
      </c>
      <c r="GM10">
        <v>63</v>
      </c>
      <c r="GN10">
        <v>1.7</v>
      </c>
      <c r="GO10">
        <v>21</v>
      </c>
      <c r="GP10" s="1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N10" s="1" t="s">
        <v>676</v>
      </c>
      <c r="LO10">
        <v>907</v>
      </c>
      <c r="LP10">
        <v>907</v>
      </c>
      <c r="LQ10">
        <v>907</v>
      </c>
      <c r="LR10" s="1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s="1" t="s">
        <v>716</v>
      </c>
      <c r="TA10" s="1" t="s">
        <v>1794</v>
      </c>
    </row>
    <row r="11" spans="1:521" hidden="1" x14ac:dyDescent="0.25">
      <c r="A11">
        <v>5151</v>
      </c>
      <c r="B11" s="1" t="s">
        <v>915</v>
      </c>
      <c r="C11">
        <v>1</v>
      </c>
      <c r="D11">
        <v>1</v>
      </c>
      <c r="E11">
        <v>1</v>
      </c>
      <c r="F11">
        <v>1</v>
      </c>
      <c r="G11">
        <v>1030</v>
      </c>
      <c r="H11">
        <v>3</v>
      </c>
      <c r="I11">
        <v>9</v>
      </c>
      <c r="J11" s="1" t="s">
        <v>644</v>
      </c>
      <c r="K11">
        <v>204332</v>
      </c>
      <c r="L11" s="1" t="s">
        <v>1826</v>
      </c>
      <c r="M11" s="1">
        <f t="shared" ca="1" si="0"/>
        <v>25</v>
      </c>
      <c r="N11">
        <v>3</v>
      </c>
      <c r="O1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O11">
        <v>901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U11">
        <v>903</v>
      </c>
      <c r="BV11">
        <v>903</v>
      </c>
      <c r="BW11">
        <v>903</v>
      </c>
      <c r="BX11">
        <v>903</v>
      </c>
      <c r="BY11">
        <v>903</v>
      </c>
      <c r="BZ11">
        <v>903</v>
      </c>
      <c r="CA11">
        <v>903</v>
      </c>
      <c r="CB11" s="1" t="s">
        <v>565</v>
      </c>
      <c r="CC11" s="1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>
        <v>30</v>
      </c>
      <c r="CP11">
        <v>901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s="1" t="s">
        <v>525</v>
      </c>
      <c r="DH11">
        <v>4</v>
      </c>
      <c r="DI11">
        <v>4</v>
      </c>
      <c r="DJ11">
        <v>7</v>
      </c>
      <c r="DK11">
        <v>5</v>
      </c>
      <c r="DL11" s="1" t="s">
        <v>526</v>
      </c>
      <c r="DM11">
        <v>901</v>
      </c>
      <c r="DN11">
        <v>901</v>
      </c>
      <c r="DO11">
        <v>901</v>
      </c>
      <c r="DP11">
        <v>901</v>
      </c>
      <c r="DQ11">
        <v>2</v>
      </c>
      <c r="DR11">
        <v>901</v>
      </c>
      <c r="DS11">
        <v>901</v>
      </c>
      <c r="DT11">
        <v>901</v>
      </c>
      <c r="DU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1" t="s">
        <v>528</v>
      </c>
      <c r="EC11" s="1" t="s">
        <v>527</v>
      </c>
      <c r="ED11" s="1" t="s">
        <v>1089</v>
      </c>
      <c r="EE11" s="1" t="s">
        <v>764</v>
      </c>
      <c r="EF11" s="1" t="s">
        <v>1827</v>
      </c>
      <c r="EG11" s="1" t="s">
        <v>530</v>
      </c>
      <c r="EH11" s="1" t="s">
        <v>568</v>
      </c>
      <c r="EI11" s="1" t="s">
        <v>788</v>
      </c>
      <c r="EJ11" s="1" t="s">
        <v>943</v>
      </c>
      <c r="EK11" s="1" t="s">
        <v>1828</v>
      </c>
      <c r="EL11" s="1" t="s">
        <v>1407</v>
      </c>
      <c r="EM11" s="1" t="s">
        <v>528</v>
      </c>
      <c r="EN11" s="1" t="s">
        <v>1350</v>
      </c>
      <c r="EO11" s="1" t="s">
        <v>575</v>
      </c>
      <c r="EP11" s="1" t="s">
        <v>567</v>
      </c>
      <c r="EQ11" s="1" t="s">
        <v>691</v>
      </c>
      <c r="ER11" s="1" t="s">
        <v>1829</v>
      </c>
      <c r="ES11" s="1" t="s">
        <v>527</v>
      </c>
      <c r="ET11" s="1" t="s">
        <v>788</v>
      </c>
      <c r="EU11" s="1" t="s">
        <v>1830</v>
      </c>
      <c r="EV11" s="1" t="s">
        <v>577</v>
      </c>
      <c r="EW11" s="1" t="s">
        <v>1831</v>
      </c>
      <c r="EX11" s="1" t="s">
        <v>1832</v>
      </c>
      <c r="EY11" s="1" t="s">
        <v>1712</v>
      </c>
      <c r="EZ11" s="1" t="s">
        <v>1784</v>
      </c>
      <c r="FA11" s="1" t="s">
        <v>1715</v>
      </c>
      <c r="FB11" s="1" t="s">
        <v>1833</v>
      </c>
      <c r="FC11" s="1" t="s">
        <v>739</v>
      </c>
      <c r="FD11" s="1" t="s">
        <v>774</v>
      </c>
      <c r="FE11" s="1" t="s">
        <v>1834</v>
      </c>
      <c r="FF11" s="1" t="s">
        <v>703</v>
      </c>
      <c r="FG11" s="1" t="s">
        <v>662</v>
      </c>
      <c r="FH11" s="1" t="s">
        <v>631</v>
      </c>
      <c r="FI11" s="1" t="s">
        <v>1835</v>
      </c>
      <c r="FJ11" s="1" t="s">
        <v>1836</v>
      </c>
      <c r="FK11" s="1" t="s">
        <v>1837</v>
      </c>
      <c r="FL11" s="1" t="s">
        <v>566</v>
      </c>
      <c r="FM11" s="1" t="s">
        <v>696</v>
      </c>
      <c r="FN11" s="1" t="s">
        <v>555</v>
      </c>
      <c r="FO11" s="1" t="s">
        <v>1838</v>
      </c>
      <c r="FP11" s="1" t="s">
        <v>1410</v>
      </c>
      <c r="FQ11" s="1" t="s">
        <v>566</v>
      </c>
      <c r="FR11" s="1" t="s">
        <v>774</v>
      </c>
      <c r="FS11" s="1" t="s">
        <v>812</v>
      </c>
      <c r="FT11" s="1" t="s">
        <v>1839</v>
      </c>
      <c r="FU11" s="1" t="s">
        <v>1840</v>
      </c>
      <c r="FV11" s="1" t="s">
        <v>739</v>
      </c>
      <c r="FW11" s="1" t="s">
        <v>667</v>
      </c>
      <c r="FX11" s="1" t="s">
        <v>1519</v>
      </c>
      <c r="FY11" s="1" t="s">
        <v>871</v>
      </c>
      <c r="FZ11" s="1" t="s">
        <v>599</v>
      </c>
      <c r="GA11" s="1" t="s">
        <v>566</v>
      </c>
      <c r="GB11" s="1" t="s">
        <v>642</v>
      </c>
      <c r="GC11" s="1" t="s">
        <v>1211</v>
      </c>
      <c r="GD11" s="1" t="s">
        <v>1401</v>
      </c>
      <c r="GE11" s="1" t="s">
        <v>1792</v>
      </c>
      <c r="GF11" s="1" t="s">
        <v>1124</v>
      </c>
      <c r="GG11" s="1" t="s">
        <v>1841</v>
      </c>
      <c r="GH11" s="1" t="s">
        <v>1842</v>
      </c>
      <c r="GI11" s="1" t="s">
        <v>1123</v>
      </c>
      <c r="GJ11" s="1" t="s">
        <v>1843</v>
      </c>
      <c r="GK11">
        <v>13</v>
      </c>
      <c r="GL11" s="1" t="s">
        <v>674</v>
      </c>
      <c r="GM11">
        <v>57</v>
      </c>
      <c r="GN11">
        <v>1.67</v>
      </c>
      <c r="GO11">
        <v>22</v>
      </c>
      <c r="GP11" s="1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N11" s="1" t="s">
        <v>676</v>
      </c>
      <c r="LO11">
        <v>907</v>
      </c>
      <c r="LP11">
        <v>907</v>
      </c>
      <c r="LQ11">
        <v>907</v>
      </c>
      <c r="LR11" s="1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s="1" t="s">
        <v>562</v>
      </c>
      <c r="TA11" s="1" t="s">
        <v>1844</v>
      </c>
    </row>
    <row r="12" spans="1:521" hidden="1" x14ac:dyDescent="0.25">
      <c r="A12">
        <v>5212</v>
      </c>
      <c r="B12" s="1" t="s">
        <v>2087</v>
      </c>
      <c r="C12">
        <v>1</v>
      </c>
      <c r="D12">
        <v>1</v>
      </c>
      <c r="E12">
        <v>1</v>
      </c>
      <c r="F12">
        <v>1</v>
      </c>
      <c r="G12">
        <v>52169</v>
      </c>
      <c r="H12">
        <v>3</v>
      </c>
      <c r="I12">
        <v>9</v>
      </c>
      <c r="J12" s="1" t="s">
        <v>526</v>
      </c>
      <c r="K12">
        <v>219692</v>
      </c>
      <c r="L12" s="1" t="s">
        <v>2088</v>
      </c>
      <c r="M12" s="1">
        <f t="shared" ca="1" si="0"/>
        <v>21</v>
      </c>
      <c r="N12">
        <v>3</v>
      </c>
      <c r="O12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O12">
        <v>901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U12">
        <v>903</v>
      </c>
      <c r="BV12">
        <v>903</v>
      </c>
      <c r="BW12">
        <v>903</v>
      </c>
      <c r="BX12">
        <v>903</v>
      </c>
      <c r="BY12">
        <v>903</v>
      </c>
      <c r="BZ12">
        <v>903</v>
      </c>
      <c r="CA12">
        <v>903</v>
      </c>
      <c r="CB12" s="1" t="s">
        <v>565</v>
      </c>
      <c r="CC12" s="1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I12">
        <v>904</v>
      </c>
      <c r="CJ12">
        <v>904</v>
      </c>
      <c r="CK12">
        <v>904</v>
      </c>
      <c r="CL12">
        <v>904</v>
      </c>
      <c r="CM12">
        <v>904</v>
      </c>
      <c r="CN12">
        <v>1</v>
      </c>
      <c r="CO12">
        <v>20</v>
      </c>
      <c r="CP12">
        <v>904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s="1" t="s">
        <v>525</v>
      </c>
      <c r="DH12">
        <v>0</v>
      </c>
      <c r="DI12">
        <v>901</v>
      </c>
      <c r="DJ12">
        <v>3</v>
      </c>
      <c r="DK12">
        <v>18</v>
      </c>
      <c r="DL12" s="1" t="s">
        <v>526</v>
      </c>
      <c r="DM12">
        <v>904</v>
      </c>
      <c r="DN12">
        <v>904</v>
      </c>
      <c r="DO12">
        <v>904</v>
      </c>
      <c r="DP12">
        <v>904</v>
      </c>
      <c r="DQ12">
        <v>2</v>
      </c>
      <c r="DR12">
        <v>904</v>
      </c>
      <c r="DS12">
        <v>904</v>
      </c>
      <c r="DT12">
        <v>904</v>
      </c>
      <c r="DU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1" t="s">
        <v>527</v>
      </c>
      <c r="EC12" s="1" t="s">
        <v>722</v>
      </c>
      <c r="ED12" s="1" t="s">
        <v>575</v>
      </c>
      <c r="EE12" s="1" t="s">
        <v>871</v>
      </c>
      <c r="EF12" s="1" t="s">
        <v>889</v>
      </c>
      <c r="EG12" s="1" t="s">
        <v>541</v>
      </c>
      <c r="EH12" s="1" t="s">
        <v>541</v>
      </c>
      <c r="EI12" s="1" t="s">
        <v>541</v>
      </c>
      <c r="EJ12" s="1" t="s">
        <v>541</v>
      </c>
      <c r="EK12" s="1" t="s">
        <v>541</v>
      </c>
      <c r="EL12" s="1" t="s">
        <v>538</v>
      </c>
      <c r="EM12" s="1" t="s">
        <v>566</v>
      </c>
      <c r="EN12" s="1" t="s">
        <v>651</v>
      </c>
      <c r="EO12" s="1" t="s">
        <v>727</v>
      </c>
      <c r="EP12" s="1" t="s">
        <v>575</v>
      </c>
      <c r="EQ12" s="1" t="s">
        <v>541</v>
      </c>
      <c r="ER12" s="1" t="s">
        <v>541</v>
      </c>
      <c r="ES12" s="1" t="s">
        <v>541</v>
      </c>
      <c r="ET12" s="1" t="s">
        <v>541</v>
      </c>
      <c r="EU12" s="1" t="s">
        <v>541</v>
      </c>
      <c r="EV12" s="1" t="s">
        <v>654</v>
      </c>
      <c r="EW12" s="1" t="s">
        <v>662</v>
      </c>
      <c r="EX12" s="1" t="s">
        <v>578</v>
      </c>
      <c r="EY12" s="1" t="s">
        <v>1975</v>
      </c>
      <c r="EZ12" s="1" t="s">
        <v>580</v>
      </c>
      <c r="FA12" s="1" t="s">
        <v>541</v>
      </c>
      <c r="FB12" s="1" t="s">
        <v>541</v>
      </c>
      <c r="FC12" s="1" t="s">
        <v>541</v>
      </c>
      <c r="FD12" s="1" t="s">
        <v>541</v>
      </c>
      <c r="FE12" s="1" t="s">
        <v>541</v>
      </c>
      <c r="FF12" s="1" t="s">
        <v>1587</v>
      </c>
      <c r="FG12" s="1" t="s">
        <v>833</v>
      </c>
      <c r="FH12" s="1" t="s">
        <v>835</v>
      </c>
      <c r="FI12" s="1" t="s">
        <v>662</v>
      </c>
      <c r="FJ12" s="1" t="s">
        <v>2089</v>
      </c>
      <c r="FK12" s="1" t="s">
        <v>541</v>
      </c>
      <c r="FL12" s="1" t="s">
        <v>541</v>
      </c>
      <c r="FM12" s="1" t="s">
        <v>541</v>
      </c>
      <c r="FN12" s="1" t="s">
        <v>541</v>
      </c>
      <c r="FO12" s="1" t="s">
        <v>541</v>
      </c>
      <c r="FP12" s="1" t="s">
        <v>1046</v>
      </c>
      <c r="FQ12" s="1" t="s">
        <v>810</v>
      </c>
      <c r="FR12" s="1" t="s">
        <v>1386</v>
      </c>
      <c r="FS12" s="1" t="s">
        <v>541</v>
      </c>
      <c r="FT12" s="1" t="s">
        <v>541</v>
      </c>
      <c r="FU12" s="1" t="s">
        <v>541</v>
      </c>
      <c r="FV12" s="1" t="s">
        <v>541</v>
      </c>
      <c r="FW12" s="1" t="s">
        <v>541</v>
      </c>
      <c r="FX12" s="1" t="s">
        <v>541</v>
      </c>
      <c r="FY12" s="1" t="s">
        <v>541</v>
      </c>
      <c r="FZ12" s="1" t="s">
        <v>538</v>
      </c>
      <c r="GA12" s="1" t="s">
        <v>651</v>
      </c>
      <c r="GB12" s="1" t="s">
        <v>879</v>
      </c>
      <c r="GC12" s="1" t="s">
        <v>709</v>
      </c>
      <c r="GD12" s="1" t="s">
        <v>715</v>
      </c>
      <c r="GE12" s="1" t="s">
        <v>541</v>
      </c>
      <c r="GF12" s="1" t="s">
        <v>541</v>
      </c>
      <c r="GG12" s="1" t="s">
        <v>541</v>
      </c>
      <c r="GH12" s="1" t="s">
        <v>541</v>
      </c>
      <c r="GI12" s="1" t="s">
        <v>541</v>
      </c>
      <c r="GJ12" s="1" t="s">
        <v>560</v>
      </c>
      <c r="GK12">
        <v>999</v>
      </c>
      <c r="GL12" s="1" t="s">
        <v>980</v>
      </c>
      <c r="GM12">
        <v>53</v>
      </c>
      <c r="GN12">
        <v>1.59</v>
      </c>
      <c r="GO12">
        <v>18</v>
      </c>
      <c r="GP12" s="1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N12" s="1" t="s">
        <v>676</v>
      </c>
      <c r="LO12">
        <v>907</v>
      </c>
      <c r="LP12">
        <v>907</v>
      </c>
      <c r="LQ12">
        <v>907</v>
      </c>
      <c r="LR12" s="1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s="1" t="s">
        <v>1468</v>
      </c>
      <c r="TA12" s="1" t="s">
        <v>2090</v>
      </c>
    </row>
    <row r="13" spans="1:521" hidden="1" x14ac:dyDescent="0.25">
      <c r="A13">
        <v>5228</v>
      </c>
      <c r="B13" s="1" t="s">
        <v>2087</v>
      </c>
      <c r="C13">
        <v>1</v>
      </c>
      <c r="D13">
        <v>1</v>
      </c>
      <c r="E13">
        <v>1</v>
      </c>
      <c r="F13">
        <v>1</v>
      </c>
      <c r="G13">
        <v>5000</v>
      </c>
      <c r="H13">
        <v>3</v>
      </c>
      <c r="I13">
        <v>9</v>
      </c>
      <c r="J13" s="1" t="s">
        <v>608</v>
      </c>
      <c r="K13">
        <v>904</v>
      </c>
      <c r="L13" s="1" t="s">
        <v>2142</v>
      </c>
      <c r="M13" s="1">
        <f t="shared" ca="1" si="0"/>
        <v>50</v>
      </c>
      <c r="N13">
        <v>1</v>
      </c>
      <c r="O13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O13">
        <v>901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U13">
        <v>903</v>
      </c>
      <c r="BV13">
        <v>903</v>
      </c>
      <c r="BW13">
        <v>903</v>
      </c>
      <c r="BX13">
        <v>903</v>
      </c>
      <c r="BY13">
        <v>903</v>
      </c>
      <c r="BZ13">
        <v>903</v>
      </c>
      <c r="CA13">
        <v>903</v>
      </c>
      <c r="CB13" s="1" t="s">
        <v>565</v>
      </c>
      <c r="CC13" s="1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O13">
        <v>904</v>
      </c>
      <c r="CP13">
        <v>902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s="1" t="s">
        <v>525</v>
      </c>
      <c r="DH13">
        <v>15</v>
      </c>
      <c r="DI13">
        <v>901</v>
      </c>
      <c r="DJ13">
        <v>3</v>
      </c>
      <c r="DK13">
        <v>7</v>
      </c>
      <c r="DL13" s="1" t="s">
        <v>526</v>
      </c>
      <c r="DM13">
        <v>904</v>
      </c>
      <c r="DN13">
        <v>904</v>
      </c>
      <c r="DO13">
        <v>904</v>
      </c>
      <c r="DP13">
        <v>904</v>
      </c>
      <c r="DQ13">
        <v>2</v>
      </c>
      <c r="DR13">
        <v>904</v>
      </c>
      <c r="DS13">
        <v>904</v>
      </c>
      <c r="DT13">
        <v>904</v>
      </c>
      <c r="DU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1" t="s">
        <v>659</v>
      </c>
      <c r="EC13" s="1" t="s">
        <v>1620</v>
      </c>
      <c r="ED13" s="1" t="s">
        <v>2143</v>
      </c>
      <c r="EE13" s="1" t="s">
        <v>2144</v>
      </c>
      <c r="EF13" s="1" t="s">
        <v>2145</v>
      </c>
      <c r="EG13" s="1" t="s">
        <v>1282</v>
      </c>
      <c r="EH13" s="1" t="s">
        <v>2146</v>
      </c>
      <c r="EI13" s="1" t="s">
        <v>583</v>
      </c>
      <c r="EJ13" s="1" t="s">
        <v>659</v>
      </c>
      <c r="EK13" s="1" t="s">
        <v>2147</v>
      </c>
      <c r="EL13" s="1" t="s">
        <v>1805</v>
      </c>
      <c r="EM13" s="1" t="s">
        <v>566</v>
      </c>
      <c r="EN13" s="1" t="s">
        <v>2148</v>
      </c>
      <c r="EO13" s="1" t="s">
        <v>575</v>
      </c>
      <c r="EP13" s="1" t="s">
        <v>2149</v>
      </c>
      <c r="EQ13" s="1" t="s">
        <v>2150</v>
      </c>
      <c r="ER13" s="1" t="s">
        <v>2151</v>
      </c>
      <c r="ES13" s="1" t="s">
        <v>1282</v>
      </c>
      <c r="ET13" s="1" t="s">
        <v>2152</v>
      </c>
      <c r="EU13" s="1" t="s">
        <v>651</v>
      </c>
      <c r="EV13" s="1" t="s">
        <v>2153</v>
      </c>
      <c r="EW13" s="1" t="s">
        <v>575</v>
      </c>
      <c r="EX13" s="1" t="s">
        <v>2154</v>
      </c>
      <c r="EY13" s="1" t="s">
        <v>1589</v>
      </c>
      <c r="EZ13" s="1" t="s">
        <v>2155</v>
      </c>
      <c r="FA13" s="1" t="s">
        <v>2156</v>
      </c>
      <c r="FB13" s="1" t="s">
        <v>2157</v>
      </c>
      <c r="FC13" s="1" t="s">
        <v>1354</v>
      </c>
      <c r="FD13" s="1" t="s">
        <v>2158</v>
      </c>
      <c r="FE13" s="1" t="s">
        <v>2159</v>
      </c>
      <c r="FF13" s="1" t="s">
        <v>661</v>
      </c>
      <c r="FG13" s="1" t="s">
        <v>2160</v>
      </c>
      <c r="FH13" s="1" t="s">
        <v>1019</v>
      </c>
      <c r="FI13" s="1" t="s">
        <v>1462</v>
      </c>
      <c r="FJ13" s="1" t="s">
        <v>631</v>
      </c>
      <c r="FK13" s="1" t="s">
        <v>1721</v>
      </c>
      <c r="FL13" s="1" t="s">
        <v>2161</v>
      </c>
      <c r="FM13" s="1" t="s">
        <v>1354</v>
      </c>
      <c r="FN13" s="1" t="s">
        <v>2162</v>
      </c>
      <c r="FO13" s="1" t="s">
        <v>2158</v>
      </c>
      <c r="FP13" s="1" t="s">
        <v>2163</v>
      </c>
      <c r="FQ13" s="1" t="s">
        <v>2164</v>
      </c>
      <c r="FR13" s="1" t="s">
        <v>2165</v>
      </c>
      <c r="FS13" s="1" t="s">
        <v>2166</v>
      </c>
      <c r="FT13" s="1" t="s">
        <v>2167</v>
      </c>
      <c r="FU13" s="1" t="s">
        <v>1493</v>
      </c>
      <c r="FV13" s="1" t="s">
        <v>1602</v>
      </c>
      <c r="FW13" s="1" t="s">
        <v>2168</v>
      </c>
      <c r="FX13" s="1" t="s">
        <v>2169</v>
      </c>
      <c r="FY13" s="1" t="s">
        <v>2170</v>
      </c>
      <c r="FZ13" s="1" t="s">
        <v>659</v>
      </c>
      <c r="GA13" s="1" t="s">
        <v>2171</v>
      </c>
      <c r="GB13" s="1" t="s">
        <v>580</v>
      </c>
      <c r="GC13" s="1" t="s">
        <v>871</v>
      </c>
      <c r="GD13" s="1" t="s">
        <v>2172</v>
      </c>
      <c r="GE13" s="1" t="s">
        <v>2173</v>
      </c>
      <c r="GF13" s="1" t="s">
        <v>2174</v>
      </c>
      <c r="GG13" s="1" t="s">
        <v>2175</v>
      </c>
      <c r="GH13" s="1" t="s">
        <v>871</v>
      </c>
      <c r="GI13" s="1" t="s">
        <v>567</v>
      </c>
      <c r="GJ13" s="1" t="s">
        <v>1843</v>
      </c>
      <c r="GK13">
        <v>13</v>
      </c>
      <c r="GL13" s="1" t="s">
        <v>1561</v>
      </c>
      <c r="GM13">
        <v>89</v>
      </c>
      <c r="GN13">
        <v>1.67</v>
      </c>
      <c r="GO13">
        <v>47</v>
      </c>
      <c r="GP13" s="1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N13" s="1" t="s">
        <v>676</v>
      </c>
      <c r="LO13">
        <v>907</v>
      </c>
      <c r="LP13">
        <v>907</v>
      </c>
      <c r="LQ13">
        <v>907</v>
      </c>
      <c r="LR13" s="1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s="1" t="s">
        <v>562</v>
      </c>
      <c r="TA13" s="1" t="s">
        <v>2176</v>
      </c>
    </row>
    <row r="14" spans="1:521" hidden="1" x14ac:dyDescent="0.25">
      <c r="A14">
        <v>5245</v>
      </c>
      <c r="B14" s="1" t="s">
        <v>2182</v>
      </c>
      <c r="C14">
        <v>1</v>
      </c>
      <c r="D14">
        <v>1</v>
      </c>
      <c r="E14">
        <v>1</v>
      </c>
      <c r="F14">
        <v>1</v>
      </c>
      <c r="G14">
        <v>5500</v>
      </c>
      <c r="H14">
        <v>3</v>
      </c>
      <c r="I14">
        <v>9</v>
      </c>
      <c r="J14" s="1" t="s">
        <v>786</v>
      </c>
      <c r="K14">
        <v>2156596</v>
      </c>
      <c r="L14" s="1" t="s">
        <v>2234</v>
      </c>
      <c r="M14" s="1">
        <f t="shared" ca="1" si="0"/>
        <v>23</v>
      </c>
      <c r="N14">
        <v>3</v>
      </c>
      <c r="O14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O14">
        <v>901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U14">
        <v>903</v>
      </c>
      <c r="BV14">
        <v>903</v>
      </c>
      <c r="BW14">
        <v>903</v>
      </c>
      <c r="BX14">
        <v>903</v>
      </c>
      <c r="BY14">
        <v>903</v>
      </c>
      <c r="BZ14">
        <v>903</v>
      </c>
      <c r="CA14">
        <v>903</v>
      </c>
      <c r="CB14" s="1" t="s">
        <v>565</v>
      </c>
      <c r="CC14" s="1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I14">
        <v>901</v>
      </c>
      <c r="CJ14">
        <v>901</v>
      </c>
      <c r="CK14">
        <v>901</v>
      </c>
      <c r="CL14">
        <v>901</v>
      </c>
      <c r="CM14">
        <v>901</v>
      </c>
      <c r="CN14">
        <v>1</v>
      </c>
      <c r="CO14">
        <v>30</v>
      </c>
      <c r="CP14">
        <v>901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s="1" t="s">
        <v>525</v>
      </c>
      <c r="DH14">
        <v>901</v>
      </c>
      <c r="DI14">
        <v>901</v>
      </c>
      <c r="DJ14">
        <v>901</v>
      </c>
      <c r="DK14">
        <v>901</v>
      </c>
      <c r="DL14" s="1" t="s">
        <v>526</v>
      </c>
      <c r="DM14">
        <v>901</v>
      </c>
      <c r="DN14">
        <v>901</v>
      </c>
      <c r="DO14">
        <v>901</v>
      </c>
      <c r="DP14">
        <v>901</v>
      </c>
      <c r="DQ14">
        <v>2</v>
      </c>
      <c r="DR14">
        <v>901</v>
      </c>
      <c r="DS14">
        <v>901</v>
      </c>
      <c r="DT14">
        <v>901</v>
      </c>
      <c r="DU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1" t="s">
        <v>528</v>
      </c>
      <c r="EC14" s="1" t="s">
        <v>531</v>
      </c>
      <c r="ED14" s="1" t="s">
        <v>610</v>
      </c>
      <c r="EE14" s="1" t="s">
        <v>764</v>
      </c>
      <c r="EF14" s="1" t="s">
        <v>534</v>
      </c>
      <c r="EG14" s="1" t="s">
        <v>1089</v>
      </c>
      <c r="EH14" s="1" t="s">
        <v>541</v>
      </c>
      <c r="EI14" s="1" t="s">
        <v>541</v>
      </c>
      <c r="EJ14" s="1" t="s">
        <v>541</v>
      </c>
      <c r="EK14" s="1" t="s">
        <v>541</v>
      </c>
      <c r="EL14" s="1" t="s">
        <v>1170</v>
      </c>
      <c r="EM14" s="1" t="s">
        <v>2235</v>
      </c>
      <c r="EN14" s="1" t="s">
        <v>528</v>
      </c>
      <c r="EO14" s="1" t="s">
        <v>639</v>
      </c>
      <c r="EP14" s="1" t="s">
        <v>1586</v>
      </c>
      <c r="EQ14" s="1" t="s">
        <v>541</v>
      </c>
      <c r="ER14" s="1" t="s">
        <v>541</v>
      </c>
      <c r="ES14" s="1" t="s">
        <v>541</v>
      </c>
      <c r="ET14" s="1" t="s">
        <v>541</v>
      </c>
      <c r="EU14" s="1" t="s">
        <v>541</v>
      </c>
      <c r="EV14" s="1" t="s">
        <v>583</v>
      </c>
      <c r="EW14" s="1" t="s">
        <v>2236</v>
      </c>
      <c r="EX14" s="1" t="s">
        <v>696</v>
      </c>
      <c r="EY14" s="1" t="s">
        <v>919</v>
      </c>
      <c r="EZ14" s="1" t="s">
        <v>594</v>
      </c>
      <c r="FA14" s="1" t="s">
        <v>541</v>
      </c>
      <c r="FB14" s="1" t="s">
        <v>541</v>
      </c>
      <c r="FC14" s="1" t="s">
        <v>541</v>
      </c>
      <c r="FD14" s="1" t="s">
        <v>541</v>
      </c>
      <c r="FE14" s="1" t="s">
        <v>541</v>
      </c>
      <c r="FF14" s="1" t="s">
        <v>627</v>
      </c>
      <c r="FG14" s="1" t="s">
        <v>630</v>
      </c>
      <c r="FH14" s="1" t="s">
        <v>583</v>
      </c>
      <c r="FI14" s="1" t="s">
        <v>660</v>
      </c>
      <c r="FJ14" s="1" t="s">
        <v>625</v>
      </c>
      <c r="FK14" s="1" t="s">
        <v>559</v>
      </c>
      <c r="FL14" s="1" t="s">
        <v>1211</v>
      </c>
      <c r="FM14" s="1" t="s">
        <v>541</v>
      </c>
      <c r="FN14" s="1" t="s">
        <v>541</v>
      </c>
      <c r="FO14" s="1" t="s">
        <v>541</v>
      </c>
      <c r="FP14" s="1" t="s">
        <v>1028</v>
      </c>
      <c r="FQ14" s="1" t="s">
        <v>1679</v>
      </c>
      <c r="FR14" s="1" t="s">
        <v>1044</v>
      </c>
      <c r="FS14" s="1" t="s">
        <v>541</v>
      </c>
      <c r="FT14" s="1" t="s">
        <v>541</v>
      </c>
      <c r="FU14" s="1" t="s">
        <v>541</v>
      </c>
      <c r="FV14" s="1" t="s">
        <v>541</v>
      </c>
      <c r="FW14" s="1" t="s">
        <v>541</v>
      </c>
      <c r="FX14" s="1" t="s">
        <v>541</v>
      </c>
      <c r="FY14" s="1" t="s">
        <v>541</v>
      </c>
      <c r="FZ14" s="1" t="s">
        <v>1220</v>
      </c>
      <c r="GA14" s="1" t="s">
        <v>527</v>
      </c>
      <c r="GB14" s="1" t="s">
        <v>528</v>
      </c>
      <c r="GC14" s="1" t="s">
        <v>639</v>
      </c>
      <c r="GD14" s="1" t="s">
        <v>531</v>
      </c>
      <c r="GE14" s="1" t="s">
        <v>566</v>
      </c>
      <c r="GF14" s="1" t="s">
        <v>610</v>
      </c>
      <c r="GG14" s="1" t="s">
        <v>541</v>
      </c>
      <c r="GH14" s="1" t="s">
        <v>541</v>
      </c>
      <c r="GI14" s="1" t="s">
        <v>541</v>
      </c>
      <c r="GJ14" s="1" t="s">
        <v>560</v>
      </c>
      <c r="GK14">
        <v>999</v>
      </c>
      <c r="GL14" s="1" t="s">
        <v>2237</v>
      </c>
      <c r="GM14">
        <v>70</v>
      </c>
      <c r="GN14">
        <v>1.71</v>
      </c>
      <c r="GO14">
        <v>21</v>
      </c>
      <c r="GP14" s="1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N14" s="1" t="s">
        <v>676</v>
      </c>
      <c r="LO14">
        <v>907</v>
      </c>
      <c r="LP14">
        <v>907</v>
      </c>
      <c r="LQ14">
        <v>907</v>
      </c>
      <c r="LR14" s="1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s="1" t="s">
        <v>603</v>
      </c>
      <c r="TA14" s="1" t="s">
        <v>1259</v>
      </c>
    </row>
    <row r="15" spans="1:521" hidden="1" x14ac:dyDescent="0.25">
      <c r="A15">
        <v>5246</v>
      </c>
      <c r="B15" s="1" t="s">
        <v>2182</v>
      </c>
      <c r="C15">
        <v>1</v>
      </c>
      <c r="D15">
        <v>1</v>
      </c>
      <c r="E15">
        <v>1</v>
      </c>
      <c r="F15">
        <v>1</v>
      </c>
      <c r="G15">
        <v>53100</v>
      </c>
      <c r="H15">
        <v>3</v>
      </c>
      <c r="I15">
        <v>9</v>
      </c>
      <c r="J15" s="1" t="s">
        <v>2220</v>
      </c>
      <c r="K15">
        <v>2130090</v>
      </c>
      <c r="L15" s="1" t="s">
        <v>2238</v>
      </c>
      <c r="M15" s="1">
        <f t="shared" ca="1" si="0"/>
        <v>26</v>
      </c>
      <c r="N15">
        <v>3</v>
      </c>
      <c r="O15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O15">
        <v>901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U15">
        <v>903</v>
      </c>
      <c r="BV15">
        <v>903</v>
      </c>
      <c r="BW15">
        <v>903</v>
      </c>
      <c r="BX15">
        <v>903</v>
      </c>
      <c r="BY15">
        <v>903</v>
      </c>
      <c r="BZ15">
        <v>903</v>
      </c>
      <c r="CA15">
        <v>903</v>
      </c>
      <c r="CB15" s="1" t="s">
        <v>565</v>
      </c>
      <c r="CC15" s="1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I15">
        <v>901</v>
      </c>
      <c r="CJ15">
        <v>901</v>
      </c>
      <c r="CK15">
        <v>901</v>
      </c>
      <c r="CL15">
        <v>901</v>
      </c>
      <c r="CM15">
        <v>901</v>
      </c>
      <c r="CN15">
        <v>1</v>
      </c>
      <c r="CO15">
        <v>30</v>
      </c>
      <c r="CP15">
        <v>901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s="1" t="s">
        <v>525</v>
      </c>
      <c r="DH15">
        <v>901</v>
      </c>
      <c r="DI15">
        <v>901</v>
      </c>
      <c r="DJ15">
        <v>901</v>
      </c>
      <c r="DK15">
        <v>901</v>
      </c>
      <c r="DL15" s="1" t="s">
        <v>526</v>
      </c>
      <c r="DM15">
        <v>901</v>
      </c>
      <c r="DN15">
        <v>901</v>
      </c>
      <c r="DO15">
        <v>901</v>
      </c>
      <c r="DP15">
        <v>901</v>
      </c>
      <c r="DQ15">
        <v>1</v>
      </c>
      <c r="DR15">
        <v>5</v>
      </c>
      <c r="DS15">
        <v>5</v>
      </c>
      <c r="DT15">
        <v>2</v>
      </c>
      <c r="DU15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1" t="s">
        <v>529</v>
      </c>
      <c r="EC15" s="1" t="s">
        <v>527</v>
      </c>
      <c r="ED15" s="1" t="s">
        <v>849</v>
      </c>
      <c r="EE15" s="1" t="s">
        <v>528</v>
      </c>
      <c r="EF15" s="1" t="s">
        <v>764</v>
      </c>
      <c r="EG15" s="1" t="s">
        <v>2239</v>
      </c>
      <c r="EH15" s="1" t="s">
        <v>2240</v>
      </c>
      <c r="EI15" s="1" t="s">
        <v>541</v>
      </c>
      <c r="EJ15" s="1" t="s">
        <v>541</v>
      </c>
      <c r="EK15" s="1" t="s">
        <v>541</v>
      </c>
      <c r="EL15" s="1" t="s">
        <v>557</v>
      </c>
      <c r="EM15" s="1" t="s">
        <v>572</v>
      </c>
      <c r="EN15" s="1" t="s">
        <v>528</v>
      </c>
      <c r="EO15" s="1" t="s">
        <v>889</v>
      </c>
      <c r="EP15" s="1" t="s">
        <v>1394</v>
      </c>
      <c r="EQ15" s="1" t="s">
        <v>531</v>
      </c>
      <c r="ER15" s="1" t="s">
        <v>541</v>
      </c>
      <c r="ES15" s="1" t="s">
        <v>541</v>
      </c>
      <c r="ET15" s="1" t="s">
        <v>541</v>
      </c>
      <c r="EU15" s="1" t="s">
        <v>541</v>
      </c>
      <c r="EV15" s="1" t="s">
        <v>2241</v>
      </c>
      <c r="EW15" s="1" t="s">
        <v>566</v>
      </c>
      <c r="EX15" s="1" t="s">
        <v>634</v>
      </c>
      <c r="EY15" s="1" t="s">
        <v>2242</v>
      </c>
      <c r="EZ15" s="1" t="s">
        <v>848</v>
      </c>
      <c r="FA15" s="1" t="s">
        <v>575</v>
      </c>
      <c r="FB15" s="1" t="s">
        <v>1350</v>
      </c>
      <c r="FC15" s="1" t="s">
        <v>737</v>
      </c>
      <c r="FD15" s="1" t="s">
        <v>593</v>
      </c>
      <c r="FE15" s="1" t="s">
        <v>541</v>
      </c>
      <c r="FF15" s="1" t="s">
        <v>566</v>
      </c>
      <c r="FG15" s="1" t="s">
        <v>2243</v>
      </c>
      <c r="FH15" s="1" t="s">
        <v>626</v>
      </c>
      <c r="FI15" s="1" t="s">
        <v>948</v>
      </c>
      <c r="FJ15" s="1" t="s">
        <v>1012</v>
      </c>
      <c r="FK15" s="1" t="s">
        <v>662</v>
      </c>
      <c r="FL15" s="1" t="s">
        <v>2244</v>
      </c>
      <c r="FM15" s="1" t="s">
        <v>1589</v>
      </c>
      <c r="FN15" s="1" t="s">
        <v>541</v>
      </c>
      <c r="FO15" s="1" t="s">
        <v>541</v>
      </c>
      <c r="FP15" s="1" t="s">
        <v>555</v>
      </c>
      <c r="FQ15" s="1" t="s">
        <v>529</v>
      </c>
      <c r="FR15" s="1" t="s">
        <v>1044</v>
      </c>
      <c r="FS15" s="1" t="s">
        <v>2245</v>
      </c>
      <c r="FT15" s="1" t="s">
        <v>2246</v>
      </c>
      <c r="FU15" s="1" t="s">
        <v>622</v>
      </c>
      <c r="FV15" s="1" t="s">
        <v>541</v>
      </c>
      <c r="FW15" s="1" t="s">
        <v>541</v>
      </c>
      <c r="FX15" s="1" t="s">
        <v>541</v>
      </c>
      <c r="FY15" s="1" t="s">
        <v>541</v>
      </c>
      <c r="FZ15" s="1" t="s">
        <v>557</v>
      </c>
      <c r="GA15" s="1" t="s">
        <v>596</v>
      </c>
      <c r="GB15" s="1" t="s">
        <v>908</v>
      </c>
      <c r="GC15" s="1" t="s">
        <v>2212</v>
      </c>
      <c r="GD15" s="1" t="s">
        <v>595</v>
      </c>
      <c r="GE15" s="1" t="s">
        <v>900</v>
      </c>
      <c r="GF15" s="1" t="s">
        <v>2247</v>
      </c>
      <c r="GG15" s="1" t="s">
        <v>541</v>
      </c>
      <c r="GH15" s="1" t="s">
        <v>541</v>
      </c>
      <c r="GI15" s="1" t="s">
        <v>541</v>
      </c>
      <c r="GJ15" s="1" t="s">
        <v>560</v>
      </c>
      <c r="GK15">
        <v>999</v>
      </c>
      <c r="GL15" s="1" t="s">
        <v>1561</v>
      </c>
      <c r="GM15">
        <v>87.7</v>
      </c>
      <c r="GN15">
        <v>1.73</v>
      </c>
      <c r="GO15">
        <v>24</v>
      </c>
      <c r="GP15" s="1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N15" s="1" t="s">
        <v>676</v>
      </c>
      <c r="LO15">
        <v>907</v>
      </c>
      <c r="LP15">
        <v>907</v>
      </c>
      <c r="LQ15">
        <v>907</v>
      </c>
      <c r="LR15" s="1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s="1" t="s">
        <v>990</v>
      </c>
      <c r="TA15" s="1" t="s">
        <v>1800</v>
      </c>
    </row>
    <row r="16" spans="1:521" hidden="1" x14ac:dyDescent="0.25">
      <c r="A16">
        <v>5255</v>
      </c>
      <c r="B16" s="1" t="s">
        <v>2290</v>
      </c>
      <c r="C16">
        <v>1</v>
      </c>
      <c r="D16">
        <v>1</v>
      </c>
      <c r="E16">
        <v>1</v>
      </c>
      <c r="F16">
        <v>1</v>
      </c>
      <c r="G16">
        <v>5120</v>
      </c>
      <c r="H16">
        <v>3</v>
      </c>
      <c r="I16">
        <v>9</v>
      </c>
      <c r="J16" s="1" t="s">
        <v>2220</v>
      </c>
      <c r="K16">
        <v>208419</v>
      </c>
      <c r="L16" s="1" t="s">
        <v>2234</v>
      </c>
      <c r="M16" s="1">
        <f t="shared" ca="1" si="0"/>
        <v>23</v>
      </c>
      <c r="N16">
        <v>3</v>
      </c>
      <c r="O16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O16">
        <v>901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U16">
        <v>903</v>
      </c>
      <c r="BV16">
        <v>903</v>
      </c>
      <c r="BW16">
        <v>903</v>
      </c>
      <c r="BX16">
        <v>903</v>
      </c>
      <c r="BY16">
        <v>903</v>
      </c>
      <c r="BZ16">
        <v>903</v>
      </c>
      <c r="CA16">
        <v>903</v>
      </c>
      <c r="CB16" s="1" t="s">
        <v>565</v>
      </c>
      <c r="CC16" s="1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I16">
        <v>901</v>
      </c>
      <c r="CJ16">
        <v>901</v>
      </c>
      <c r="CK16">
        <v>901</v>
      </c>
      <c r="CL16">
        <v>901</v>
      </c>
      <c r="CM16">
        <v>901</v>
      </c>
      <c r="CN16">
        <v>1</v>
      </c>
      <c r="CO16">
        <v>9</v>
      </c>
      <c r="CP16">
        <v>901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s="1" t="s">
        <v>525</v>
      </c>
      <c r="DH16">
        <v>1</v>
      </c>
      <c r="DI16">
        <v>2</v>
      </c>
      <c r="DJ16">
        <v>2</v>
      </c>
      <c r="DK16">
        <v>8</v>
      </c>
      <c r="DL16" s="1" t="s">
        <v>526</v>
      </c>
      <c r="DM16">
        <v>901</v>
      </c>
      <c r="DN16">
        <v>901</v>
      </c>
      <c r="DO16">
        <v>901</v>
      </c>
      <c r="DP16">
        <v>901</v>
      </c>
      <c r="DQ16">
        <v>1</v>
      </c>
      <c r="DR16">
        <v>5</v>
      </c>
      <c r="DS16">
        <v>6</v>
      </c>
      <c r="DT16">
        <v>1</v>
      </c>
      <c r="DU16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1" t="s">
        <v>530</v>
      </c>
      <c r="EC16" s="1" t="s">
        <v>529</v>
      </c>
      <c r="ED16" s="1" t="s">
        <v>764</v>
      </c>
      <c r="EE16" s="1" t="s">
        <v>534</v>
      </c>
      <c r="EF16" s="1" t="s">
        <v>1089</v>
      </c>
      <c r="EG16" s="1" t="s">
        <v>1949</v>
      </c>
      <c r="EH16" s="1" t="s">
        <v>1090</v>
      </c>
      <c r="EI16" s="1" t="s">
        <v>936</v>
      </c>
      <c r="EJ16" s="1" t="s">
        <v>541</v>
      </c>
      <c r="EK16" s="1" t="s">
        <v>541</v>
      </c>
      <c r="EL16" s="1" t="s">
        <v>529</v>
      </c>
      <c r="EM16" s="1" t="s">
        <v>557</v>
      </c>
      <c r="EN16" s="1" t="s">
        <v>652</v>
      </c>
      <c r="EO16" s="1" t="s">
        <v>1078</v>
      </c>
      <c r="EP16" s="1" t="s">
        <v>566</v>
      </c>
      <c r="EQ16" s="1" t="s">
        <v>695</v>
      </c>
      <c r="ER16" s="1" t="s">
        <v>541</v>
      </c>
      <c r="ES16" s="1" t="s">
        <v>541</v>
      </c>
      <c r="ET16" s="1" t="s">
        <v>541</v>
      </c>
      <c r="EU16" s="1" t="s">
        <v>541</v>
      </c>
      <c r="EV16" s="1" t="s">
        <v>1577</v>
      </c>
      <c r="EW16" s="1" t="s">
        <v>566</v>
      </c>
      <c r="EX16" s="1" t="s">
        <v>594</v>
      </c>
      <c r="EY16" s="1" t="s">
        <v>936</v>
      </c>
      <c r="EZ16" s="1" t="s">
        <v>907</v>
      </c>
      <c r="FA16" s="1" t="s">
        <v>2317</v>
      </c>
      <c r="FB16" s="1" t="s">
        <v>1762</v>
      </c>
      <c r="FC16" s="1" t="s">
        <v>541</v>
      </c>
      <c r="FD16" s="1" t="s">
        <v>541</v>
      </c>
      <c r="FE16" s="1" t="s">
        <v>541</v>
      </c>
      <c r="FF16" s="1" t="s">
        <v>2318</v>
      </c>
      <c r="FG16" s="1" t="s">
        <v>583</v>
      </c>
      <c r="FH16" s="1" t="s">
        <v>2319</v>
      </c>
      <c r="FI16" s="1" t="s">
        <v>2320</v>
      </c>
      <c r="FJ16" s="1" t="s">
        <v>1464</v>
      </c>
      <c r="FK16" s="1" t="s">
        <v>704</v>
      </c>
      <c r="FL16" s="1" t="s">
        <v>2321</v>
      </c>
      <c r="FM16" s="1" t="s">
        <v>541</v>
      </c>
      <c r="FN16" s="1" t="s">
        <v>541</v>
      </c>
      <c r="FO16" s="1" t="s">
        <v>541</v>
      </c>
      <c r="FP16" s="1" t="s">
        <v>811</v>
      </c>
      <c r="FQ16" s="1" t="s">
        <v>2322</v>
      </c>
      <c r="FR16" s="1" t="s">
        <v>553</v>
      </c>
      <c r="FS16" s="1" t="s">
        <v>1023</v>
      </c>
      <c r="FT16" s="1" t="s">
        <v>903</v>
      </c>
      <c r="FU16" s="1" t="s">
        <v>956</v>
      </c>
      <c r="FV16" s="1" t="s">
        <v>810</v>
      </c>
      <c r="FW16" s="1" t="s">
        <v>943</v>
      </c>
      <c r="FX16" s="1" t="s">
        <v>541</v>
      </c>
      <c r="FY16" s="1" t="s">
        <v>541</v>
      </c>
      <c r="FZ16" s="1" t="s">
        <v>529</v>
      </c>
      <c r="GA16" s="1" t="s">
        <v>557</v>
      </c>
      <c r="GB16" s="1" t="s">
        <v>596</v>
      </c>
      <c r="GC16" s="1" t="s">
        <v>575</v>
      </c>
      <c r="GD16" s="1" t="s">
        <v>907</v>
      </c>
      <c r="GE16" s="1" t="s">
        <v>583</v>
      </c>
      <c r="GF16" s="1" t="s">
        <v>1535</v>
      </c>
      <c r="GG16" s="1" t="s">
        <v>528</v>
      </c>
      <c r="GH16" s="1" t="s">
        <v>574</v>
      </c>
      <c r="GI16" s="1" t="s">
        <v>541</v>
      </c>
      <c r="GJ16" s="1" t="s">
        <v>560</v>
      </c>
      <c r="GK16">
        <v>999</v>
      </c>
      <c r="GL16" s="1" t="s">
        <v>1419</v>
      </c>
      <c r="GM16">
        <v>74</v>
      </c>
      <c r="GN16">
        <v>1.85</v>
      </c>
      <c r="GO16">
        <v>20</v>
      </c>
      <c r="GP16" s="1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N16" s="1" t="s">
        <v>676</v>
      </c>
      <c r="LO16">
        <v>907</v>
      </c>
      <c r="LP16">
        <v>907</v>
      </c>
      <c r="LQ16">
        <v>907</v>
      </c>
      <c r="LR16" s="1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s="1" t="s">
        <v>820</v>
      </c>
      <c r="TA16" s="1" t="s">
        <v>2323</v>
      </c>
    </row>
    <row r="17" spans="1:521" hidden="1" x14ac:dyDescent="0.25">
      <c r="A17">
        <v>5270</v>
      </c>
      <c r="B17" s="1" t="s">
        <v>2290</v>
      </c>
      <c r="C17">
        <v>1</v>
      </c>
      <c r="D17">
        <v>1</v>
      </c>
      <c r="E17">
        <v>1</v>
      </c>
      <c r="F17">
        <v>1</v>
      </c>
      <c r="G17">
        <v>11700</v>
      </c>
      <c r="H17">
        <v>3</v>
      </c>
      <c r="I17">
        <v>9</v>
      </c>
      <c r="J17" s="1" t="s">
        <v>526</v>
      </c>
      <c r="K17">
        <v>219001</v>
      </c>
      <c r="L17" s="1" t="s">
        <v>2386</v>
      </c>
      <c r="M17" s="1">
        <f t="shared" ca="1" si="0"/>
        <v>23</v>
      </c>
      <c r="N17">
        <v>3</v>
      </c>
      <c r="O17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O17">
        <v>901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U17">
        <v>903</v>
      </c>
      <c r="BV17">
        <v>903</v>
      </c>
      <c r="BW17">
        <v>903</v>
      </c>
      <c r="BX17">
        <v>903</v>
      </c>
      <c r="BY17">
        <v>903</v>
      </c>
      <c r="BZ17">
        <v>903</v>
      </c>
      <c r="CA17">
        <v>903</v>
      </c>
      <c r="CB17" s="1" t="s">
        <v>565</v>
      </c>
      <c r="CC17" s="1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>
        <v>20</v>
      </c>
      <c r="CP17">
        <v>904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s="1" t="s">
        <v>525</v>
      </c>
      <c r="DH17">
        <v>5</v>
      </c>
      <c r="DI17">
        <v>901</v>
      </c>
      <c r="DJ17">
        <v>4</v>
      </c>
      <c r="DK17">
        <v>5</v>
      </c>
      <c r="DL17" s="1" t="s">
        <v>526</v>
      </c>
      <c r="DM17">
        <v>904</v>
      </c>
      <c r="DN17">
        <v>904</v>
      </c>
      <c r="DO17">
        <v>904</v>
      </c>
      <c r="DP17">
        <v>904</v>
      </c>
      <c r="DQ17">
        <v>1</v>
      </c>
      <c r="DR17">
        <v>6</v>
      </c>
      <c r="DS17">
        <v>904</v>
      </c>
      <c r="DT17">
        <v>6</v>
      </c>
      <c r="DU17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1" t="s">
        <v>528</v>
      </c>
      <c r="EC17" s="1" t="s">
        <v>646</v>
      </c>
      <c r="ED17" s="1" t="s">
        <v>686</v>
      </c>
      <c r="EE17" s="1" t="s">
        <v>527</v>
      </c>
      <c r="EF17" s="1" t="s">
        <v>569</v>
      </c>
      <c r="EG17" s="1" t="s">
        <v>1821</v>
      </c>
      <c r="EH17" s="1" t="s">
        <v>2387</v>
      </c>
      <c r="EI17" s="1" t="s">
        <v>1394</v>
      </c>
      <c r="EJ17" s="1" t="s">
        <v>541</v>
      </c>
      <c r="EK17" s="1" t="s">
        <v>541</v>
      </c>
      <c r="EL17" s="1" t="s">
        <v>866</v>
      </c>
      <c r="EM17" s="1" t="s">
        <v>572</v>
      </c>
      <c r="EN17" s="1" t="s">
        <v>724</v>
      </c>
      <c r="EO17" s="1" t="s">
        <v>695</v>
      </c>
      <c r="EP17" s="1" t="s">
        <v>541</v>
      </c>
      <c r="EQ17" s="1" t="s">
        <v>541</v>
      </c>
      <c r="ER17" s="1" t="s">
        <v>541</v>
      </c>
      <c r="ES17" s="1" t="s">
        <v>541</v>
      </c>
      <c r="ET17" s="1" t="s">
        <v>541</v>
      </c>
      <c r="EU17" s="1" t="s">
        <v>541</v>
      </c>
      <c r="EV17" s="1" t="s">
        <v>662</v>
      </c>
      <c r="EW17" s="1" t="s">
        <v>1483</v>
      </c>
      <c r="EX17" s="1" t="s">
        <v>633</v>
      </c>
      <c r="EY17" s="1" t="s">
        <v>566</v>
      </c>
      <c r="EZ17" s="1" t="s">
        <v>583</v>
      </c>
      <c r="FA17" s="1" t="s">
        <v>750</v>
      </c>
      <c r="FB17" s="1" t="s">
        <v>2388</v>
      </c>
      <c r="FC17" s="1" t="s">
        <v>582</v>
      </c>
      <c r="FD17" s="1" t="s">
        <v>541</v>
      </c>
      <c r="FE17" s="1" t="s">
        <v>541</v>
      </c>
      <c r="FF17" s="1" t="s">
        <v>658</v>
      </c>
      <c r="FG17" s="1" t="s">
        <v>657</v>
      </c>
      <c r="FH17" s="1" t="s">
        <v>2389</v>
      </c>
      <c r="FI17" s="1" t="s">
        <v>662</v>
      </c>
      <c r="FJ17" s="1" t="s">
        <v>655</v>
      </c>
      <c r="FK17" s="1" t="s">
        <v>703</v>
      </c>
      <c r="FL17" s="1" t="s">
        <v>1714</v>
      </c>
      <c r="FM17" s="1" t="s">
        <v>631</v>
      </c>
      <c r="FN17" s="1" t="s">
        <v>541</v>
      </c>
      <c r="FO17" s="1" t="s">
        <v>541</v>
      </c>
      <c r="FP17" s="1" t="s">
        <v>622</v>
      </c>
      <c r="FQ17" s="1" t="s">
        <v>1191</v>
      </c>
      <c r="FR17" s="1" t="s">
        <v>640</v>
      </c>
      <c r="FS17" s="1" t="s">
        <v>1163</v>
      </c>
      <c r="FT17" s="1" t="s">
        <v>1214</v>
      </c>
      <c r="FU17" s="1" t="s">
        <v>2390</v>
      </c>
      <c r="FV17" s="1" t="s">
        <v>541</v>
      </c>
      <c r="FW17" s="1" t="s">
        <v>541</v>
      </c>
      <c r="FX17" s="1" t="s">
        <v>541</v>
      </c>
      <c r="FY17" s="1" t="s">
        <v>541</v>
      </c>
      <c r="FZ17" s="1" t="s">
        <v>2364</v>
      </c>
      <c r="GA17" s="1" t="s">
        <v>566</v>
      </c>
      <c r="GB17" s="1" t="s">
        <v>715</v>
      </c>
      <c r="GC17" s="1" t="s">
        <v>670</v>
      </c>
      <c r="GD17" s="1" t="s">
        <v>908</v>
      </c>
      <c r="GE17" s="1" t="s">
        <v>2391</v>
      </c>
      <c r="GF17" s="1" t="s">
        <v>541</v>
      </c>
      <c r="GG17" s="1" t="s">
        <v>541</v>
      </c>
      <c r="GH17" s="1" t="s">
        <v>541</v>
      </c>
      <c r="GI17" s="1" t="s">
        <v>541</v>
      </c>
      <c r="GJ17" s="1" t="s">
        <v>1030</v>
      </c>
      <c r="GK17">
        <v>14</v>
      </c>
      <c r="GL17" s="1" t="s">
        <v>1031</v>
      </c>
      <c r="GM17">
        <v>54</v>
      </c>
      <c r="GN17">
        <v>1.65</v>
      </c>
      <c r="GO17">
        <v>21</v>
      </c>
      <c r="GP17" s="1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N17" s="1" t="s">
        <v>676</v>
      </c>
      <c r="LO17">
        <v>907</v>
      </c>
      <c r="LP17">
        <v>907</v>
      </c>
      <c r="LQ17">
        <v>907</v>
      </c>
      <c r="LR17" s="1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s="1" t="s">
        <v>995</v>
      </c>
      <c r="TA17" s="1" t="s">
        <v>2392</v>
      </c>
    </row>
    <row r="18" spans="1:521" hidden="1" x14ac:dyDescent="0.25">
      <c r="A18">
        <v>5282</v>
      </c>
      <c r="B18" s="1" t="s">
        <v>2393</v>
      </c>
      <c r="C18">
        <v>1</v>
      </c>
      <c r="D18">
        <v>1</v>
      </c>
      <c r="E18">
        <v>1</v>
      </c>
      <c r="F18">
        <v>1</v>
      </c>
      <c r="G18">
        <v>5100</v>
      </c>
      <c r="H18">
        <v>3</v>
      </c>
      <c r="I18">
        <v>9</v>
      </c>
      <c r="J18" s="1" t="s">
        <v>526</v>
      </c>
      <c r="K18">
        <v>218176</v>
      </c>
      <c r="L18" s="1" t="s">
        <v>2415</v>
      </c>
      <c r="M18" s="1">
        <f t="shared" ca="1" si="0"/>
        <v>21</v>
      </c>
      <c r="N18">
        <v>3</v>
      </c>
      <c r="O18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O18">
        <v>901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U18">
        <v>903</v>
      </c>
      <c r="BV18">
        <v>903</v>
      </c>
      <c r="BW18">
        <v>903</v>
      </c>
      <c r="BX18">
        <v>903</v>
      </c>
      <c r="BY18">
        <v>903</v>
      </c>
      <c r="BZ18">
        <v>903</v>
      </c>
      <c r="CA18">
        <v>903</v>
      </c>
      <c r="CB18" s="1" t="s">
        <v>565</v>
      </c>
      <c r="CC18" s="1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I18">
        <v>904</v>
      </c>
      <c r="CJ18">
        <v>904</v>
      </c>
      <c r="CK18">
        <v>904</v>
      </c>
      <c r="CL18">
        <v>904</v>
      </c>
      <c r="CM18">
        <v>904</v>
      </c>
      <c r="CN18">
        <v>1</v>
      </c>
      <c r="CO18">
        <v>20</v>
      </c>
      <c r="CP18">
        <v>904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s="1" t="s">
        <v>525</v>
      </c>
      <c r="DH18">
        <v>10</v>
      </c>
      <c r="DI18">
        <v>901</v>
      </c>
      <c r="DJ18">
        <v>6</v>
      </c>
      <c r="DK18">
        <v>12</v>
      </c>
      <c r="DL18" s="1" t="s">
        <v>526</v>
      </c>
      <c r="DM18">
        <v>904</v>
      </c>
      <c r="DN18">
        <v>904</v>
      </c>
      <c r="DO18">
        <v>904</v>
      </c>
      <c r="DP18">
        <v>904</v>
      </c>
      <c r="DQ18">
        <v>1</v>
      </c>
      <c r="DR18">
        <v>904</v>
      </c>
      <c r="DS18">
        <v>904</v>
      </c>
      <c r="DT18">
        <v>1</v>
      </c>
      <c r="DU18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1" t="s">
        <v>888</v>
      </c>
      <c r="EC18" s="1" t="s">
        <v>1451</v>
      </c>
      <c r="ED18" s="1" t="s">
        <v>528</v>
      </c>
      <c r="EE18" s="1" t="s">
        <v>531</v>
      </c>
      <c r="EF18" s="1" t="s">
        <v>534</v>
      </c>
      <c r="EG18" s="1" t="s">
        <v>1176</v>
      </c>
      <c r="EH18" s="1" t="s">
        <v>569</v>
      </c>
      <c r="EI18" s="1" t="s">
        <v>1257</v>
      </c>
      <c r="EJ18" s="1" t="s">
        <v>2034</v>
      </c>
      <c r="EK18" s="1" t="s">
        <v>541</v>
      </c>
      <c r="EL18" s="1" t="s">
        <v>1281</v>
      </c>
      <c r="EM18" s="1" t="s">
        <v>623</v>
      </c>
      <c r="EN18" s="1" t="s">
        <v>574</v>
      </c>
      <c r="EO18" s="1" t="s">
        <v>2416</v>
      </c>
      <c r="EP18" s="1" t="s">
        <v>2417</v>
      </c>
      <c r="EQ18" s="1" t="s">
        <v>704</v>
      </c>
      <c r="ER18" s="1" t="s">
        <v>609</v>
      </c>
      <c r="ES18" s="1" t="s">
        <v>2418</v>
      </c>
      <c r="ET18" s="1" t="s">
        <v>541</v>
      </c>
      <c r="EU18" s="1" t="s">
        <v>541</v>
      </c>
      <c r="EV18" s="1" t="s">
        <v>542</v>
      </c>
      <c r="EW18" s="1" t="s">
        <v>2079</v>
      </c>
      <c r="EX18" s="1" t="s">
        <v>2078</v>
      </c>
      <c r="EY18" s="1" t="s">
        <v>2419</v>
      </c>
      <c r="EZ18" s="1" t="s">
        <v>2420</v>
      </c>
      <c r="FA18" s="1" t="s">
        <v>2388</v>
      </c>
      <c r="FB18" s="1" t="s">
        <v>1270</v>
      </c>
      <c r="FC18" s="1" t="s">
        <v>541</v>
      </c>
      <c r="FD18" s="1" t="s">
        <v>541</v>
      </c>
      <c r="FE18" s="1" t="s">
        <v>541</v>
      </c>
      <c r="FF18" s="1" t="s">
        <v>583</v>
      </c>
      <c r="FG18" s="1" t="s">
        <v>542</v>
      </c>
      <c r="FH18" s="1" t="s">
        <v>704</v>
      </c>
      <c r="FI18" s="1" t="s">
        <v>2421</v>
      </c>
      <c r="FJ18" s="1" t="s">
        <v>547</v>
      </c>
      <c r="FK18" s="1" t="s">
        <v>550</v>
      </c>
      <c r="FL18" s="1" t="s">
        <v>2078</v>
      </c>
      <c r="FM18" s="1" t="s">
        <v>541</v>
      </c>
      <c r="FN18" s="1" t="s">
        <v>541</v>
      </c>
      <c r="FO18" s="1" t="s">
        <v>541</v>
      </c>
      <c r="FP18" s="1" t="s">
        <v>1637</v>
      </c>
      <c r="FQ18" s="1" t="s">
        <v>553</v>
      </c>
      <c r="FR18" s="1" t="s">
        <v>774</v>
      </c>
      <c r="FS18" s="1" t="s">
        <v>1176</v>
      </c>
      <c r="FT18" s="1" t="s">
        <v>1336</v>
      </c>
      <c r="FU18" s="1" t="s">
        <v>2422</v>
      </c>
      <c r="FV18" s="1" t="s">
        <v>2344</v>
      </c>
      <c r="FW18" s="1" t="s">
        <v>1319</v>
      </c>
      <c r="FX18" s="1" t="s">
        <v>541</v>
      </c>
      <c r="FY18" s="1" t="s">
        <v>541</v>
      </c>
      <c r="FZ18" s="1" t="s">
        <v>583</v>
      </c>
      <c r="GA18" s="1" t="s">
        <v>907</v>
      </c>
      <c r="GB18" s="1" t="s">
        <v>2423</v>
      </c>
      <c r="GC18" s="1" t="s">
        <v>1451</v>
      </c>
      <c r="GD18" s="1" t="s">
        <v>2424</v>
      </c>
      <c r="GE18" s="1" t="s">
        <v>541</v>
      </c>
      <c r="GF18" s="1" t="s">
        <v>541</v>
      </c>
      <c r="GG18" s="1" t="s">
        <v>541</v>
      </c>
      <c r="GH18" s="1" t="s">
        <v>541</v>
      </c>
      <c r="GI18" s="1" t="s">
        <v>541</v>
      </c>
      <c r="GJ18" s="1" t="s">
        <v>560</v>
      </c>
      <c r="GK18">
        <v>999</v>
      </c>
      <c r="GL18" s="1" t="s">
        <v>2425</v>
      </c>
      <c r="GM18">
        <v>63</v>
      </c>
      <c r="GN18">
        <v>1.63</v>
      </c>
      <c r="GO18">
        <v>19</v>
      </c>
      <c r="GP18" s="1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N18" s="1" t="s">
        <v>676</v>
      </c>
      <c r="LO18">
        <v>907</v>
      </c>
      <c r="LP18">
        <v>907</v>
      </c>
      <c r="LQ18">
        <v>907</v>
      </c>
      <c r="LR18" s="1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s="1" t="s">
        <v>995</v>
      </c>
      <c r="TA18" s="1" t="s">
        <v>2426</v>
      </c>
    </row>
    <row r="19" spans="1:521" hidden="1" x14ac:dyDescent="0.25">
      <c r="A19">
        <v>5289</v>
      </c>
      <c r="B19" s="1" t="s">
        <v>2438</v>
      </c>
      <c r="C19">
        <v>1</v>
      </c>
      <c r="D19">
        <v>1</v>
      </c>
      <c r="E19">
        <v>1</v>
      </c>
      <c r="F19">
        <v>1</v>
      </c>
      <c r="G19">
        <v>53160</v>
      </c>
      <c r="H19">
        <v>3</v>
      </c>
      <c r="I19">
        <v>9</v>
      </c>
      <c r="J19" s="1" t="s">
        <v>786</v>
      </c>
      <c r="K19">
        <v>212441</v>
      </c>
      <c r="L19" s="1" t="s">
        <v>2460</v>
      </c>
      <c r="M19" s="1">
        <f t="shared" ca="1" si="0"/>
        <v>23</v>
      </c>
      <c r="N19">
        <v>3</v>
      </c>
      <c r="O19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O19">
        <v>901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U19">
        <v>903</v>
      </c>
      <c r="BV19">
        <v>903</v>
      </c>
      <c r="BW19">
        <v>903</v>
      </c>
      <c r="BX19">
        <v>903</v>
      </c>
      <c r="BY19">
        <v>903</v>
      </c>
      <c r="BZ19">
        <v>903</v>
      </c>
      <c r="CA19">
        <v>903</v>
      </c>
      <c r="CB19" s="1" t="s">
        <v>565</v>
      </c>
      <c r="CC19" s="1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I19">
        <v>901</v>
      </c>
      <c r="CJ19">
        <v>901</v>
      </c>
      <c r="CK19">
        <v>901</v>
      </c>
      <c r="CL19">
        <v>901</v>
      </c>
      <c r="CM19">
        <v>901</v>
      </c>
      <c r="CN19">
        <v>1</v>
      </c>
      <c r="CO19">
        <v>9</v>
      </c>
      <c r="CP19">
        <v>901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s="1" t="s">
        <v>525</v>
      </c>
      <c r="DH19">
        <v>6</v>
      </c>
      <c r="DI19">
        <v>3</v>
      </c>
      <c r="DJ19">
        <v>7</v>
      </c>
      <c r="DK19">
        <v>6</v>
      </c>
      <c r="DL19" s="1" t="s">
        <v>526</v>
      </c>
      <c r="DM19">
        <v>901</v>
      </c>
      <c r="DN19">
        <v>901</v>
      </c>
      <c r="DO19">
        <v>901</v>
      </c>
      <c r="DP19">
        <v>901</v>
      </c>
      <c r="DQ19">
        <v>2</v>
      </c>
      <c r="DR19">
        <v>901</v>
      </c>
      <c r="DS19">
        <v>901</v>
      </c>
      <c r="DT19">
        <v>901</v>
      </c>
      <c r="DU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1" t="s">
        <v>531</v>
      </c>
      <c r="EC19" s="1" t="s">
        <v>685</v>
      </c>
      <c r="ED19" s="1" t="s">
        <v>1269</v>
      </c>
      <c r="EE19" s="1" t="s">
        <v>567</v>
      </c>
      <c r="EF19" s="1" t="s">
        <v>2461</v>
      </c>
      <c r="EG19" s="1" t="s">
        <v>764</v>
      </c>
      <c r="EH19" s="1" t="s">
        <v>576</v>
      </c>
      <c r="EI19" s="1" t="s">
        <v>659</v>
      </c>
      <c r="EJ19" s="1" t="s">
        <v>566</v>
      </c>
      <c r="EK19" s="1" t="s">
        <v>541</v>
      </c>
      <c r="EL19" s="1" t="s">
        <v>2462</v>
      </c>
      <c r="EM19" s="1" t="s">
        <v>617</v>
      </c>
      <c r="EN19" s="1" t="s">
        <v>767</v>
      </c>
      <c r="EO19" s="1" t="s">
        <v>894</v>
      </c>
      <c r="EP19" s="1" t="s">
        <v>538</v>
      </c>
      <c r="EQ19" s="1" t="s">
        <v>1251</v>
      </c>
      <c r="ER19" s="1" t="s">
        <v>1089</v>
      </c>
      <c r="ES19" s="1" t="s">
        <v>566</v>
      </c>
      <c r="ET19" s="1" t="s">
        <v>557</v>
      </c>
      <c r="EU19" s="1" t="s">
        <v>533</v>
      </c>
      <c r="EV19" s="1" t="s">
        <v>566</v>
      </c>
      <c r="EW19" s="1" t="s">
        <v>617</v>
      </c>
      <c r="EX19" s="1" t="s">
        <v>621</v>
      </c>
      <c r="EY19" s="1" t="s">
        <v>781</v>
      </c>
      <c r="EZ19" s="1" t="s">
        <v>574</v>
      </c>
      <c r="FA19" s="1" t="s">
        <v>586</v>
      </c>
      <c r="FB19" s="1" t="s">
        <v>750</v>
      </c>
      <c r="FC19" s="1" t="s">
        <v>541</v>
      </c>
      <c r="FD19" s="1" t="s">
        <v>541</v>
      </c>
      <c r="FE19" s="1" t="s">
        <v>541</v>
      </c>
      <c r="FF19" s="1" t="s">
        <v>566</v>
      </c>
      <c r="FG19" s="1" t="s">
        <v>662</v>
      </c>
      <c r="FH19" s="1" t="s">
        <v>767</v>
      </c>
      <c r="FI19" s="1" t="s">
        <v>692</v>
      </c>
      <c r="FJ19" s="1" t="s">
        <v>617</v>
      </c>
      <c r="FK19" s="1" t="s">
        <v>552</v>
      </c>
      <c r="FL19" s="1" t="s">
        <v>1462</v>
      </c>
      <c r="FM19" s="1" t="s">
        <v>1554</v>
      </c>
      <c r="FN19" s="1" t="s">
        <v>2463</v>
      </c>
      <c r="FO19" s="1" t="s">
        <v>541</v>
      </c>
      <c r="FP19" s="1" t="s">
        <v>2464</v>
      </c>
      <c r="FQ19" s="1" t="s">
        <v>1087</v>
      </c>
      <c r="FR19" s="1" t="s">
        <v>2465</v>
      </c>
      <c r="FS19" s="1" t="s">
        <v>567</v>
      </c>
      <c r="FT19" s="1" t="s">
        <v>1848</v>
      </c>
      <c r="FU19" s="1" t="s">
        <v>943</v>
      </c>
      <c r="FV19" s="1" t="s">
        <v>956</v>
      </c>
      <c r="FW19" s="1" t="s">
        <v>541</v>
      </c>
      <c r="FX19" s="1" t="s">
        <v>541</v>
      </c>
      <c r="FY19" s="1" t="s">
        <v>541</v>
      </c>
      <c r="FZ19" s="1" t="s">
        <v>556</v>
      </c>
      <c r="GA19" s="1" t="s">
        <v>894</v>
      </c>
      <c r="GB19" s="1" t="s">
        <v>2466</v>
      </c>
      <c r="GC19" s="1" t="s">
        <v>2467</v>
      </c>
      <c r="GD19" s="1" t="s">
        <v>2468</v>
      </c>
      <c r="GE19" s="1" t="s">
        <v>2469</v>
      </c>
      <c r="GF19" s="1" t="s">
        <v>2470</v>
      </c>
      <c r="GG19" s="1" t="s">
        <v>574</v>
      </c>
      <c r="GH19" s="1" t="s">
        <v>541</v>
      </c>
      <c r="GI19" s="1" t="s">
        <v>541</v>
      </c>
      <c r="GJ19" s="1" t="s">
        <v>560</v>
      </c>
      <c r="GK19">
        <v>999</v>
      </c>
      <c r="GL19" s="1" t="s">
        <v>2471</v>
      </c>
      <c r="GM19">
        <v>83</v>
      </c>
      <c r="GN19">
        <v>1.7</v>
      </c>
      <c r="GO19">
        <v>20</v>
      </c>
      <c r="GP19" s="1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N19" s="1" t="s">
        <v>676</v>
      </c>
      <c r="LO19">
        <v>907</v>
      </c>
      <c r="LP19">
        <v>907</v>
      </c>
      <c r="LQ19">
        <v>907</v>
      </c>
      <c r="LR19" s="1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s="1" t="s">
        <v>603</v>
      </c>
      <c r="TA19" s="1" t="s">
        <v>2472</v>
      </c>
    </row>
    <row r="20" spans="1:521" hidden="1" x14ac:dyDescent="0.25">
      <c r="A20">
        <v>5292</v>
      </c>
      <c r="B20" s="1" t="s">
        <v>2438</v>
      </c>
      <c r="C20">
        <v>1</v>
      </c>
      <c r="D20">
        <v>1</v>
      </c>
      <c r="E20">
        <v>1</v>
      </c>
      <c r="F20">
        <v>1</v>
      </c>
      <c r="G20">
        <v>14620</v>
      </c>
      <c r="H20">
        <v>3</v>
      </c>
      <c r="I20">
        <v>9</v>
      </c>
      <c r="J20" s="1" t="s">
        <v>786</v>
      </c>
      <c r="K20">
        <v>211956</v>
      </c>
      <c r="L20" s="1" t="s">
        <v>2479</v>
      </c>
      <c r="M20" s="1">
        <f t="shared" ca="1" si="0"/>
        <v>23</v>
      </c>
      <c r="N20">
        <v>3</v>
      </c>
      <c r="O20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O20">
        <v>901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U20">
        <v>903</v>
      </c>
      <c r="BV20">
        <v>903</v>
      </c>
      <c r="BW20">
        <v>903</v>
      </c>
      <c r="BX20">
        <v>903</v>
      </c>
      <c r="BY20">
        <v>903</v>
      </c>
      <c r="BZ20">
        <v>903</v>
      </c>
      <c r="CA20">
        <v>903</v>
      </c>
      <c r="CB20" s="1" t="s">
        <v>565</v>
      </c>
      <c r="CC20" s="1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I20">
        <v>901</v>
      </c>
      <c r="CJ20">
        <v>901</v>
      </c>
      <c r="CK20">
        <v>901</v>
      </c>
      <c r="CL20">
        <v>901</v>
      </c>
      <c r="CM20">
        <v>901</v>
      </c>
      <c r="CN20">
        <v>1</v>
      </c>
      <c r="CO20">
        <v>8</v>
      </c>
      <c r="CP20">
        <v>901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s="1" t="s">
        <v>525</v>
      </c>
      <c r="DH20">
        <v>8</v>
      </c>
      <c r="DI20">
        <v>5</v>
      </c>
      <c r="DJ20">
        <v>10</v>
      </c>
      <c r="DK20">
        <v>7</v>
      </c>
      <c r="DL20" s="1" t="s">
        <v>608</v>
      </c>
      <c r="DM20">
        <v>8</v>
      </c>
      <c r="DN20">
        <v>15</v>
      </c>
      <c r="DO20">
        <v>5</v>
      </c>
      <c r="DP20">
        <v>17</v>
      </c>
      <c r="DQ20">
        <v>2</v>
      </c>
      <c r="DR20">
        <v>901</v>
      </c>
      <c r="DS20">
        <v>901</v>
      </c>
      <c r="DT20">
        <v>901</v>
      </c>
      <c r="DU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1" t="s">
        <v>1431</v>
      </c>
      <c r="EC20" s="1" t="s">
        <v>848</v>
      </c>
      <c r="ED20" s="1" t="s">
        <v>648</v>
      </c>
      <c r="EE20" s="1" t="s">
        <v>2480</v>
      </c>
      <c r="EF20" s="1" t="s">
        <v>2395</v>
      </c>
      <c r="EG20" s="1" t="s">
        <v>1362</v>
      </c>
      <c r="EH20" s="1" t="s">
        <v>528</v>
      </c>
      <c r="EI20" s="1" t="s">
        <v>541</v>
      </c>
      <c r="EJ20" s="1" t="s">
        <v>541</v>
      </c>
      <c r="EK20" s="1" t="s">
        <v>541</v>
      </c>
      <c r="EL20" s="1" t="s">
        <v>726</v>
      </c>
      <c r="EM20" s="1" t="s">
        <v>2015</v>
      </c>
      <c r="EN20" s="1" t="s">
        <v>727</v>
      </c>
      <c r="EO20" s="1" t="s">
        <v>549</v>
      </c>
      <c r="EP20" s="1" t="s">
        <v>541</v>
      </c>
      <c r="EQ20" s="1" t="s">
        <v>541</v>
      </c>
      <c r="ER20" s="1" t="s">
        <v>541</v>
      </c>
      <c r="ES20" s="1" t="s">
        <v>541</v>
      </c>
      <c r="ET20" s="1" t="s">
        <v>541</v>
      </c>
      <c r="EU20" s="1" t="s">
        <v>541</v>
      </c>
      <c r="EV20" s="1" t="s">
        <v>860</v>
      </c>
      <c r="EW20" s="1" t="s">
        <v>583</v>
      </c>
      <c r="EX20" s="1" t="s">
        <v>835</v>
      </c>
      <c r="EY20" s="1" t="s">
        <v>2481</v>
      </c>
      <c r="EZ20" s="1" t="s">
        <v>1355</v>
      </c>
      <c r="FA20" s="1" t="s">
        <v>1252</v>
      </c>
      <c r="FB20" s="1" t="s">
        <v>541</v>
      </c>
      <c r="FC20" s="1" t="s">
        <v>541</v>
      </c>
      <c r="FD20" s="1" t="s">
        <v>541</v>
      </c>
      <c r="FE20" s="1" t="s">
        <v>541</v>
      </c>
      <c r="FF20" s="1" t="s">
        <v>1267</v>
      </c>
      <c r="FG20" s="1" t="s">
        <v>1231</v>
      </c>
      <c r="FH20" s="1" t="s">
        <v>583</v>
      </c>
      <c r="FI20" s="1" t="s">
        <v>2482</v>
      </c>
      <c r="FJ20" s="1" t="s">
        <v>586</v>
      </c>
      <c r="FK20" s="1" t="s">
        <v>1650</v>
      </c>
      <c r="FL20" s="1" t="s">
        <v>587</v>
      </c>
      <c r="FM20" s="1" t="s">
        <v>625</v>
      </c>
      <c r="FN20" s="1" t="s">
        <v>550</v>
      </c>
      <c r="FO20" s="1" t="s">
        <v>541</v>
      </c>
      <c r="FP20" s="1" t="s">
        <v>1848</v>
      </c>
      <c r="FQ20" s="1" t="s">
        <v>888</v>
      </c>
      <c r="FR20" s="1" t="s">
        <v>635</v>
      </c>
      <c r="FS20" s="1" t="s">
        <v>638</v>
      </c>
      <c r="FT20" s="1" t="s">
        <v>943</v>
      </c>
      <c r="FU20" s="1" t="s">
        <v>541</v>
      </c>
      <c r="FV20" s="1" t="s">
        <v>541</v>
      </c>
      <c r="FW20" s="1" t="s">
        <v>541</v>
      </c>
      <c r="FX20" s="1" t="s">
        <v>541</v>
      </c>
      <c r="FY20" s="1" t="s">
        <v>541</v>
      </c>
      <c r="FZ20" s="1" t="s">
        <v>715</v>
      </c>
      <c r="GA20" s="1" t="s">
        <v>2483</v>
      </c>
      <c r="GB20" s="1" t="s">
        <v>724</v>
      </c>
      <c r="GC20" s="1" t="s">
        <v>727</v>
      </c>
      <c r="GD20" s="1" t="s">
        <v>574</v>
      </c>
      <c r="GE20" s="1" t="s">
        <v>541</v>
      </c>
      <c r="GF20" s="1" t="s">
        <v>541</v>
      </c>
      <c r="GG20" s="1" t="s">
        <v>541</v>
      </c>
      <c r="GH20" s="1" t="s">
        <v>541</v>
      </c>
      <c r="GI20" s="1" t="s">
        <v>541</v>
      </c>
      <c r="GJ20" s="1" t="s">
        <v>560</v>
      </c>
      <c r="GK20">
        <v>999</v>
      </c>
      <c r="GL20" s="1" t="s">
        <v>2484</v>
      </c>
      <c r="GM20">
        <v>80</v>
      </c>
      <c r="GN20">
        <v>1.7</v>
      </c>
      <c r="GO20">
        <v>21</v>
      </c>
      <c r="GP20" s="1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N20" s="1" t="s">
        <v>676</v>
      </c>
      <c r="LO20">
        <v>907</v>
      </c>
      <c r="LP20">
        <v>907</v>
      </c>
      <c r="LQ20">
        <v>907</v>
      </c>
      <c r="LR20" s="1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s="1" t="s">
        <v>603</v>
      </c>
      <c r="TA20" s="1" t="s">
        <v>2485</v>
      </c>
    </row>
    <row r="21" spans="1:521" hidden="1" x14ac:dyDescent="0.25">
      <c r="A21">
        <v>5300</v>
      </c>
      <c r="B21" s="1" t="s">
        <v>2012</v>
      </c>
      <c r="C21">
        <v>1</v>
      </c>
      <c r="D21">
        <v>1</v>
      </c>
      <c r="E21">
        <v>1</v>
      </c>
      <c r="F21">
        <v>1</v>
      </c>
      <c r="G21">
        <v>8500</v>
      </c>
      <c r="H21">
        <v>1</v>
      </c>
      <c r="I21">
        <v>8</v>
      </c>
      <c r="J21" s="1" t="s">
        <v>786</v>
      </c>
      <c r="K21">
        <v>317011722</v>
      </c>
      <c r="L21" s="1" t="s">
        <v>1454</v>
      </c>
      <c r="M21" s="1">
        <f t="shared" ca="1" si="0"/>
        <v>22</v>
      </c>
      <c r="N21">
        <v>3</v>
      </c>
      <c r="O2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O21">
        <v>901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U21">
        <v>903</v>
      </c>
      <c r="BV21">
        <v>903</v>
      </c>
      <c r="BW21">
        <v>903</v>
      </c>
      <c r="BX21">
        <v>903</v>
      </c>
      <c r="BY21">
        <v>903</v>
      </c>
      <c r="BZ21">
        <v>903</v>
      </c>
      <c r="CA21">
        <v>903</v>
      </c>
      <c r="CB21" s="1" t="s">
        <v>565</v>
      </c>
      <c r="CC21" s="1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I21">
        <v>901</v>
      </c>
      <c r="CJ21">
        <v>901</v>
      </c>
      <c r="CK21">
        <v>901</v>
      </c>
      <c r="CL21">
        <v>901</v>
      </c>
      <c r="CM21">
        <v>901</v>
      </c>
      <c r="CN21">
        <v>1</v>
      </c>
      <c r="CO21">
        <v>9</v>
      </c>
      <c r="CP21">
        <v>901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s="1" t="s">
        <v>525</v>
      </c>
      <c r="DH21">
        <v>901</v>
      </c>
      <c r="DI21">
        <v>901</v>
      </c>
      <c r="DJ21">
        <v>901</v>
      </c>
      <c r="DK21">
        <v>901</v>
      </c>
      <c r="DL21" s="1" t="s">
        <v>526</v>
      </c>
      <c r="DM21">
        <v>901</v>
      </c>
      <c r="DN21">
        <v>901</v>
      </c>
      <c r="DO21">
        <v>901</v>
      </c>
      <c r="DP21">
        <v>901</v>
      </c>
      <c r="DQ21">
        <v>2</v>
      </c>
      <c r="DR21">
        <v>901</v>
      </c>
      <c r="DS21">
        <v>901</v>
      </c>
      <c r="DT21">
        <v>901</v>
      </c>
      <c r="DU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1" t="s">
        <v>529</v>
      </c>
      <c r="EC21" s="1" t="s">
        <v>1089</v>
      </c>
      <c r="ED21" s="1" t="s">
        <v>530</v>
      </c>
      <c r="EE21" s="1" t="s">
        <v>1416</v>
      </c>
      <c r="EF21" s="1" t="s">
        <v>568</v>
      </c>
      <c r="EG21" s="1" t="s">
        <v>686</v>
      </c>
      <c r="EH21" s="1" t="s">
        <v>533</v>
      </c>
      <c r="EI21" s="1" t="s">
        <v>1805</v>
      </c>
      <c r="EJ21" s="1" t="s">
        <v>541</v>
      </c>
      <c r="EK21" s="1" t="s">
        <v>541</v>
      </c>
      <c r="EL21" s="1" t="s">
        <v>557</v>
      </c>
      <c r="EM21" s="1" t="s">
        <v>529</v>
      </c>
      <c r="EN21" s="1" t="s">
        <v>572</v>
      </c>
      <c r="EO21" s="1" t="s">
        <v>538</v>
      </c>
      <c r="EP21" s="1" t="s">
        <v>575</v>
      </c>
      <c r="EQ21" s="1" t="s">
        <v>858</v>
      </c>
      <c r="ER21" s="1" t="s">
        <v>693</v>
      </c>
      <c r="ES21" s="1" t="s">
        <v>541</v>
      </c>
      <c r="ET21" s="1" t="s">
        <v>541</v>
      </c>
      <c r="EU21" s="1" t="s">
        <v>541</v>
      </c>
      <c r="EV21" s="1" t="s">
        <v>583</v>
      </c>
      <c r="EW21" s="1" t="s">
        <v>797</v>
      </c>
      <c r="EX21" s="1" t="s">
        <v>1270</v>
      </c>
      <c r="EY21" s="1" t="s">
        <v>696</v>
      </c>
      <c r="EZ21" s="1" t="s">
        <v>2236</v>
      </c>
      <c r="FA21" s="1" t="s">
        <v>1753</v>
      </c>
      <c r="FB21" s="1" t="s">
        <v>2516</v>
      </c>
      <c r="FC21" s="1" t="s">
        <v>541</v>
      </c>
      <c r="FD21" s="1" t="s">
        <v>541</v>
      </c>
      <c r="FE21" s="1" t="s">
        <v>541</v>
      </c>
      <c r="FF21" s="1" t="s">
        <v>566</v>
      </c>
      <c r="FG21" s="1" t="s">
        <v>696</v>
      </c>
      <c r="FH21" s="1" t="s">
        <v>631</v>
      </c>
      <c r="FI21" s="1" t="s">
        <v>2289</v>
      </c>
      <c r="FJ21" s="1" t="s">
        <v>2236</v>
      </c>
      <c r="FK21" s="1" t="s">
        <v>1439</v>
      </c>
      <c r="FL21" s="1" t="s">
        <v>693</v>
      </c>
      <c r="FM21" s="1" t="s">
        <v>541</v>
      </c>
      <c r="FN21" s="1" t="s">
        <v>541</v>
      </c>
      <c r="FO21" s="1" t="s">
        <v>541</v>
      </c>
      <c r="FP21" s="1" t="s">
        <v>2517</v>
      </c>
      <c r="FQ21" s="1" t="s">
        <v>873</v>
      </c>
      <c r="FR21" s="1" t="s">
        <v>529</v>
      </c>
      <c r="FS21" s="1" t="s">
        <v>774</v>
      </c>
      <c r="FT21" s="1" t="s">
        <v>707</v>
      </c>
      <c r="FU21" s="1" t="s">
        <v>2344</v>
      </c>
      <c r="FV21" s="1" t="s">
        <v>541</v>
      </c>
      <c r="FW21" s="1" t="s">
        <v>541</v>
      </c>
      <c r="FX21" s="1" t="s">
        <v>541</v>
      </c>
      <c r="FY21" s="1" t="s">
        <v>541</v>
      </c>
      <c r="FZ21" s="1" t="s">
        <v>572</v>
      </c>
      <c r="GA21" s="1" t="s">
        <v>574</v>
      </c>
      <c r="GB21" s="1" t="s">
        <v>704</v>
      </c>
      <c r="GC21" s="1" t="s">
        <v>2518</v>
      </c>
      <c r="GD21" s="1" t="s">
        <v>1451</v>
      </c>
      <c r="GE21" s="1" t="s">
        <v>1344</v>
      </c>
      <c r="GF21" s="1" t="s">
        <v>533</v>
      </c>
      <c r="GG21" s="1" t="s">
        <v>2519</v>
      </c>
      <c r="GH21" s="1" t="s">
        <v>693</v>
      </c>
      <c r="GI21" s="1" t="s">
        <v>1805</v>
      </c>
      <c r="GJ21" s="1" t="s">
        <v>560</v>
      </c>
      <c r="GK21">
        <v>999</v>
      </c>
      <c r="GL21" s="1" t="s">
        <v>2520</v>
      </c>
      <c r="GM21">
        <v>63</v>
      </c>
      <c r="GN21">
        <v>1.6</v>
      </c>
      <c r="GO21">
        <v>20</v>
      </c>
      <c r="GP21" s="1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N21" s="1" t="s">
        <v>676</v>
      </c>
      <c r="LO21">
        <v>907</v>
      </c>
      <c r="LP21">
        <v>907</v>
      </c>
      <c r="LQ21">
        <v>907</v>
      </c>
      <c r="LR21" s="1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s="1" t="s">
        <v>1126</v>
      </c>
      <c r="TA21" s="1" t="s">
        <v>2141</v>
      </c>
    </row>
    <row r="22" spans="1:521" hidden="1" x14ac:dyDescent="0.25">
      <c r="A22">
        <v>5303</v>
      </c>
      <c r="B22" s="1" t="s">
        <v>2290</v>
      </c>
      <c r="C22">
        <v>1</v>
      </c>
      <c r="D22">
        <v>1</v>
      </c>
      <c r="E22">
        <v>1</v>
      </c>
      <c r="F22">
        <v>1</v>
      </c>
      <c r="G22">
        <v>9750</v>
      </c>
      <c r="H22">
        <v>1</v>
      </c>
      <c r="I22">
        <v>8</v>
      </c>
      <c r="J22" s="1" t="s">
        <v>786</v>
      </c>
      <c r="K22">
        <v>317322565</v>
      </c>
      <c r="L22" s="1" t="s">
        <v>2535</v>
      </c>
      <c r="M22" s="1">
        <f t="shared" ca="1" si="0"/>
        <v>22</v>
      </c>
      <c r="N22">
        <v>3</v>
      </c>
      <c r="O22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U22">
        <v>903</v>
      </c>
      <c r="BV22">
        <v>903</v>
      </c>
      <c r="BW22">
        <v>903</v>
      </c>
      <c r="BX22">
        <v>903</v>
      </c>
      <c r="BY22">
        <v>903</v>
      </c>
      <c r="BZ22">
        <v>903</v>
      </c>
      <c r="CA22">
        <v>903</v>
      </c>
      <c r="CB22" s="1" t="s">
        <v>565</v>
      </c>
      <c r="CC22" s="1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I22">
        <v>901</v>
      </c>
      <c r="CJ22">
        <v>901</v>
      </c>
      <c r="CK22">
        <v>901</v>
      </c>
      <c r="CL22">
        <v>901</v>
      </c>
      <c r="CM22">
        <v>901</v>
      </c>
      <c r="CN22">
        <v>2</v>
      </c>
      <c r="CO22">
        <v>901</v>
      </c>
      <c r="CP22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s="1" t="s">
        <v>525</v>
      </c>
      <c r="DH22">
        <v>0</v>
      </c>
      <c r="DI22">
        <v>0</v>
      </c>
      <c r="DJ22">
        <v>12</v>
      </c>
      <c r="DK22">
        <v>19</v>
      </c>
      <c r="DL22" s="1" t="s">
        <v>526</v>
      </c>
      <c r="DM22">
        <v>901</v>
      </c>
      <c r="DN22">
        <v>901</v>
      </c>
      <c r="DO22">
        <v>901</v>
      </c>
      <c r="DP22">
        <v>901</v>
      </c>
      <c r="DQ22">
        <v>2</v>
      </c>
      <c r="DR22">
        <v>901</v>
      </c>
      <c r="DS22">
        <v>901</v>
      </c>
      <c r="DT22">
        <v>901</v>
      </c>
      <c r="DU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1" t="s">
        <v>529</v>
      </c>
      <c r="EC22" s="1" t="s">
        <v>527</v>
      </c>
      <c r="ED22" s="1" t="s">
        <v>528</v>
      </c>
      <c r="EE22" s="1" t="s">
        <v>530</v>
      </c>
      <c r="EF22" s="1" t="s">
        <v>541</v>
      </c>
      <c r="EG22" s="1" t="s">
        <v>541</v>
      </c>
      <c r="EH22" s="1" t="s">
        <v>541</v>
      </c>
      <c r="EI22" s="1" t="s">
        <v>541</v>
      </c>
      <c r="EJ22" s="1" t="s">
        <v>541</v>
      </c>
      <c r="EK22" s="1" t="s">
        <v>541</v>
      </c>
      <c r="EL22" s="1" t="s">
        <v>651</v>
      </c>
      <c r="EM22" s="1" t="s">
        <v>538</v>
      </c>
      <c r="EN22" s="1" t="s">
        <v>575</v>
      </c>
      <c r="EO22" s="1" t="s">
        <v>566</v>
      </c>
      <c r="EP22" s="1" t="s">
        <v>572</v>
      </c>
      <c r="EQ22" s="1" t="s">
        <v>2536</v>
      </c>
      <c r="ER22" s="1" t="s">
        <v>1398</v>
      </c>
      <c r="ES22" s="1" t="s">
        <v>541</v>
      </c>
      <c r="ET22" s="1" t="s">
        <v>541</v>
      </c>
      <c r="EU22" s="1" t="s">
        <v>541</v>
      </c>
      <c r="EV22" s="1" t="s">
        <v>583</v>
      </c>
      <c r="EW22" s="1" t="s">
        <v>737</v>
      </c>
      <c r="EX22" s="1" t="s">
        <v>2078</v>
      </c>
      <c r="EY22" s="1" t="s">
        <v>2537</v>
      </c>
      <c r="EZ22" s="1" t="s">
        <v>1459</v>
      </c>
      <c r="FA22" s="1" t="s">
        <v>656</v>
      </c>
      <c r="FB22" s="1" t="s">
        <v>1230</v>
      </c>
      <c r="FC22" s="1" t="s">
        <v>2538</v>
      </c>
      <c r="FD22" s="1" t="s">
        <v>835</v>
      </c>
      <c r="FE22" s="1" t="s">
        <v>555</v>
      </c>
      <c r="FF22" s="1" t="s">
        <v>696</v>
      </c>
      <c r="FG22" s="1" t="s">
        <v>737</v>
      </c>
      <c r="FH22" s="1" t="s">
        <v>800</v>
      </c>
      <c r="FI22" s="1" t="s">
        <v>1459</v>
      </c>
      <c r="FJ22" s="1" t="s">
        <v>2539</v>
      </c>
      <c r="FK22" s="1" t="s">
        <v>2540</v>
      </c>
      <c r="FL22" s="1" t="s">
        <v>803</v>
      </c>
      <c r="FM22" s="1" t="s">
        <v>804</v>
      </c>
      <c r="FN22" s="1" t="s">
        <v>1786</v>
      </c>
      <c r="FO22" s="1" t="s">
        <v>806</v>
      </c>
      <c r="FP22" s="1" t="s">
        <v>2541</v>
      </c>
      <c r="FQ22" s="1" t="s">
        <v>529</v>
      </c>
      <c r="FR22" s="1" t="s">
        <v>1866</v>
      </c>
      <c r="FS22" s="1" t="s">
        <v>2303</v>
      </c>
      <c r="FT22" s="1" t="s">
        <v>2542</v>
      </c>
      <c r="FU22" s="1" t="s">
        <v>1159</v>
      </c>
      <c r="FV22" s="1" t="s">
        <v>541</v>
      </c>
      <c r="FW22" s="1" t="s">
        <v>541</v>
      </c>
      <c r="FX22" s="1" t="s">
        <v>541</v>
      </c>
      <c r="FY22" s="1" t="s">
        <v>541</v>
      </c>
      <c r="FZ22" s="1" t="s">
        <v>566</v>
      </c>
      <c r="GA22" s="1" t="s">
        <v>572</v>
      </c>
      <c r="GB22" s="1" t="s">
        <v>652</v>
      </c>
      <c r="GC22" s="1" t="s">
        <v>556</v>
      </c>
      <c r="GD22" s="1" t="s">
        <v>538</v>
      </c>
      <c r="GE22" s="1" t="s">
        <v>575</v>
      </c>
      <c r="GF22" s="1" t="s">
        <v>1269</v>
      </c>
      <c r="GG22" s="1" t="s">
        <v>775</v>
      </c>
      <c r="GH22" s="1" t="s">
        <v>1926</v>
      </c>
      <c r="GI22" s="1" t="s">
        <v>2543</v>
      </c>
      <c r="GJ22" s="1" t="s">
        <v>560</v>
      </c>
      <c r="GK22">
        <v>999</v>
      </c>
      <c r="GL22" s="1" t="s">
        <v>1561</v>
      </c>
      <c r="GM22">
        <v>69</v>
      </c>
      <c r="GN22">
        <v>1.65</v>
      </c>
      <c r="GO22">
        <v>20</v>
      </c>
      <c r="GP22" s="1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N22" s="1" t="s">
        <v>676</v>
      </c>
      <c r="LO22">
        <v>907</v>
      </c>
      <c r="LP22">
        <v>907</v>
      </c>
      <c r="LQ22">
        <v>907</v>
      </c>
      <c r="LR22" s="1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s="1" t="s">
        <v>995</v>
      </c>
      <c r="TA22" s="1" t="s">
        <v>2544</v>
      </c>
    </row>
    <row r="23" spans="1:521" hidden="1" x14ac:dyDescent="0.25">
      <c r="A23">
        <v>5305</v>
      </c>
      <c r="B23" s="1" t="s">
        <v>2393</v>
      </c>
      <c r="C23">
        <v>1</v>
      </c>
      <c r="D23">
        <v>1</v>
      </c>
      <c r="E23">
        <v>1</v>
      </c>
      <c r="F23">
        <v>1</v>
      </c>
      <c r="G23">
        <v>57210</v>
      </c>
      <c r="H23">
        <v>1</v>
      </c>
      <c r="I23">
        <v>8</v>
      </c>
      <c r="J23" s="1" t="s">
        <v>786</v>
      </c>
      <c r="K23">
        <v>315164200</v>
      </c>
      <c r="L23" s="1" t="s">
        <v>1619</v>
      </c>
      <c r="M23" s="1">
        <f t="shared" ca="1" si="0"/>
        <v>24</v>
      </c>
      <c r="N23">
        <v>3</v>
      </c>
      <c r="O23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O23">
        <v>901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U23">
        <v>903</v>
      </c>
      <c r="BV23">
        <v>1</v>
      </c>
      <c r="BW23">
        <v>21</v>
      </c>
      <c r="BX23">
        <v>903</v>
      </c>
      <c r="BY23">
        <v>903</v>
      </c>
      <c r="BZ23">
        <v>903</v>
      </c>
      <c r="CA23">
        <v>903</v>
      </c>
      <c r="CB23" s="1" t="s">
        <v>565</v>
      </c>
      <c r="CC23" s="1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I23">
        <v>901</v>
      </c>
      <c r="CJ23">
        <v>901</v>
      </c>
      <c r="CK23">
        <v>901</v>
      </c>
      <c r="CL23">
        <v>901</v>
      </c>
      <c r="CM23">
        <v>901</v>
      </c>
      <c r="CN23">
        <v>1</v>
      </c>
      <c r="CO23">
        <v>15</v>
      </c>
      <c r="CP23">
        <v>901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s="1" t="s">
        <v>1097</v>
      </c>
      <c r="DH23">
        <v>901</v>
      </c>
      <c r="DI23">
        <v>901</v>
      </c>
      <c r="DJ23">
        <v>901</v>
      </c>
      <c r="DK23">
        <v>901</v>
      </c>
      <c r="DL23" s="1" t="s">
        <v>526</v>
      </c>
      <c r="DM23">
        <v>901</v>
      </c>
      <c r="DN23">
        <v>901</v>
      </c>
      <c r="DO23">
        <v>901</v>
      </c>
      <c r="DP23">
        <v>901</v>
      </c>
      <c r="DQ23">
        <v>2</v>
      </c>
      <c r="DR23">
        <v>901</v>
      </c>
      <c r="DS23">
        <v>901</v>
      </c>
      <c r="DT23">
        <v>901</v>
      </c>
      <c r="DU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1" t="s">
        <v>527</v>
      </c>
      <c r="EC23" s="1" t="s">
        <v>529</v>
      </c>
      <c r="ED23" s="1" t="s">
        <v>2510</v>
      </c>
      <c r="EE23" s="1" t="s">
        <v>528</v>
      </c>
      <c r="EF23" s="1" t="s">
        <v>2557</v>
      </c>
      <c r="EG23" s="1" t="s">
        <v>533</v>
      </c>
      <c r="EH23" s="1" t="s">
        <v>1586</v>
      </c>
      <c r="EI23" s="1" t="s">
        <v>1980</v>
      </c>
      <c r="EJ23" s="1" t="s">
        <v>530</v>
      </c>
      <c r="EK23" s="1" t="s">
        <v>534</v>
      </c>
      <c r="EL23" s="1" t="s">
        <v>538</v>
      </c>
      <c r="EM23" s="1" t="s">
        <v>566</v>
      </c>
      <c r="EN23" s="1" t="s">
        <v>1648</v>
      </c>
      <c r="EO23" s="1" t="s">
        <v>1384</v>
      </c>
      <c r="EP23" s="1" t="s">
        <v>2558</v>
      </c>
      <c r="EQ23" s="1" t="s">
        <v>2559</v>
      </c>
      <c r="ER23" s="1" t="s">
        <v>527</v>
      </c>
      <c r="ES23" s="1" t="s">
        <v>1535</v>
      </c>
      <c r="ET23" s="1" t="s">
        <v>557</v>
      </c>
      <c r="EU23" s="1" t="s">
        <v>653</v>
      </c>
      <c r="EV23" s="1" t="s">
        <v>566</v>
      </c>
      <c r="EW23" s="1" t="s">
        <v>2560</v>
      </c>
      <c r="EX23" s="1" t="s">
        <v>2561</v>
      </c>
      <c r="EY23" s="1" t="s">
        <v>594</v>
      </c>
      <c r="EZ23" s="1" t="s">
        <v>797</v>
      </c>
      <c r="FA23" s="1" t="s">
        <v>656</v>
      </c>
      <c r="FB23" s="1" t="s">
        <v>574</v>
      </c>
      <c r="FC23" s="1" t="s">
        <v>572</v>
      </c>
      <c r="FD23" s="1" t="s">
        <v>2562</v>
      </c>
      <c r="FE23" s="1" t="s">
        <v>577</v>
      </c>
      <c r="FF23" s="1" t="s">
        <v>566</v>
      </c>
      <c r="FG23" s="1" t="s">
        <v>656</v>
      </c>
      <c r="FH23" s="1" t="s">
        <v>2563</v>
      </c>
      <c r="FI23" s="1" t="s">
        <v>832</v>
      </c>
      <c r="FJ23" s="1" t="s">
        <v>810</v>
      </c>
      <c r="FK23" s="1" t="s">
        <v>572</v>
      </c>
      <c r="FL23" s="1" t="s">
        <v>2564</v>
      </c>
      <c r="FM23" s="1" t="s">
        <v>589</v>
      </c>
      <c r="FN23" s="1" t="s">
        <v>2565</v>
      </c>
      <c r="FO23" s="1" t="s">
        <v>541</v>
      </c>
      <c r="FP23" s="1" t="s">
        <v>2566</v>
      </c>
      <c r="FQ23" s="1" t="s">
        <v>640</v>
      </c>
      <c r="FR23" s="1" t="s">
        <v>529</v>
      </c>
      <c r="FS23" s="1" t="s">
        <v>1519</v>
      </c>
      <c r="FT23" s="1" t="s">
        <v>667</v>
      </c>
      <c r="FU23" s="1" t="s">
        <v>2567</v>
      </c>
      <c r="FV23" s="1" t="s">
        <v>530</v>
      </c>
      <c r="FW23" s="1" t="s">
        <v>541</v>
      </c>
      <c r="FX23" s="1" t="s">
        <v>541</v>
      </c>
      <c r="FY23" s="1" t="s">
        <v>541</v>
      </c>
      <c r="FZ23" s="1" t="s">
        <v>2568</v>
      </c>
      <c r="GA23" s="1" t="s">
        <v>572</v>
      </c>
      <c r="GB23" s="1" t="s">
        <v>566</v>
      </c>
      <c r="GC23" s="1" t="s">
        <v>575</v>
      </c>
      <c r="GD23" s="1" t="s">
        <v>2569</v>
      </c>
      <c r="GE23" s="1" t="s">
        <v>2570</v>
      </c>
      <c r="GF23" s="1" t="s">
        <v>1980</v>
      </c>
      <c r="GG23" s="1" t="s">
        <v>640</v>
      </c>
      <c r="GH23" s="1" t="s">
        <v>557</v>
      </c>
      <c r="GI23" s="1" t="s">
        <v>541</v>
      </c>
      <c r="GJ23" s="1" t="s">
        <v>560</v>
      </c>
      <c r="GK23">
        <v>999</v>
      </c>
      <c r="GL23" s="1" t="s">
        <v>1092</v>
      </c>
      <c r="GM23">
        <v>1.6</v>
      </c>
      <c r="GN23">
        <v>1.5</v>
      </c>
      <c r="GO23">
        <v>22</v>
      </c>
      <c r="GP23" s="1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N23" s="1" t="s">
        <v>676</v>
      </c>
      <c r="LO23">
        <v>907</v>
      </c>
      <c r="LP23">
        <v>907</v>
      </c>
      <c r="LQ23">
        <v>907</v>
      </c>
      <c r="LR23" s="1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s="1" t="s">
        <v>966</v>
      </c>
      <c r="TA23" s="1" t="s">
        <v>2572</v>
      </c>
    </row>
    <row r="24" spans="1:521" hidden="1" x14ac:dyDescent="0.25">
      <c r="A24">
        <v>5306</v>
      </c>
      <c r="B24" s="1" t="s">
        <v>2393</v>
      </c>
      <c r="C24">
        <v>1</v>
      </c>
      <c r="D24">
        <v>1</v>
      </c>
      <c r="E24">
        <v>1</v>
      </c>
      <c r="F24">
        <v>1</v>
      </c>
      <c r="G24">
        <v>8310</v>
      </c>
      <c r="H24">
        <v>1</v>
      </c>
      <c r="I24">
        <v>8</v>
      </c>
      <c r="J24" s="1" t="s">
        <v>786</v>
      </c>
      <c r="K24">
        <v>317168455</v>
      </c>
      <c r="L24" s="1" t="s">
        <v>2573</v>
      </c>
      <c r="M24" s="1">
        <f t="shared" ca="1" si="0"/>
        <v>22</v>
      </c>
      <c r="N24">
        <v>3</v>
      </c>
      <c r="O24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O24">
        <v>901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U24">
        <v>903</v>
      </c>
      <c r="BV24">
        <v>903</v>
      </c>
      <c r="BW24">
        <v>903</v>
      </c>
      <c r="BX24">
        <v>903</v>
      </c>
      <c r="BY24">
        <v>903</v>
      </c>
      <c r="BZ24">
        <v>903</v>
      </c>
      <c r="CA24">
        <v>903</v>
      </c>
      <c r="CB24" s="1" t="s">
        <v>565</v>
      </c>
      <c r="CC24" s="1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901</v>
      </c>
      <c r="CJ24">
        <v>901</v>
      </c>
      <c r="CK24">
        <v>901</v>
      </c>
      <c r="CL24">
        <v>901</v>
      </c>
      <c r="CM24">
        <v>901</v>
      </c>
      <c r="CN24">
        <v>1</v>
      </c>
      <c r="CO24">
        <v>5</v>
      </c>
      <c r="CP24">
        <v>901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s="1" t="s">
        <v>525</v>
      </c>
      <c r="DH24">
        <v>7</v>
      </c>
      <c r="DI24">
        <v>0</v>
      </c>
      <c r="DJ24">
        <v>7</v>
      </c>
      <c r="DK24">
        <v>16</v>
      </c>
      <c r="DL24" s="1" t="s">
        <v>526</v>
      </c>
      <c r="DM24">
        <v>901</v>
      </c>
      <c r="DN24">
        <v>901</v>
      </c>
      <c r="DO24">
        <v>901</v>
      </c>
      <c r="DP24">
        <v>901</v>
      </c>
      <c r="DQ24">
        <v>1</v>
      </c>
      <c r="DR24">
        <v>0</v>
      </c>
      <c r="DS24">
        <v>1</v>
      </c>
      <c r="DT24">
        <v>0</v>
      </c>
      <c r="DU24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1" t="s">
        <v>527</v>
      </c>
      <c r="EC24" s="1" t="s">
        <v>1727</v>
      </c>
      <c r="ED24" s="1" t="s">
        <v>2574</v>
      </c>
      <c r="EE24" s="1" t="s">
        <v>2575</v>
      </c>
      <c r="EF24" s="1" t="s">
        <v>2576</v>
      </c>
      <c r="EG24" s="1" t="s">
        <v>1169</v>
      </c>
      <c r="EH24" s="1" t="s">
        <v>1651</v>
      </c>
      <c r="EI24" s="1" t="s">
        <v>2577</v>
      </c>
      <c r="EJ24" s="1" t="s">
        <v>541</v>
      </c>
      <c r="EK24" s="1" t="s">
        <v>541</v>
      </c>
      <c r="EL24" s="1" t="s">
        <v>572</v>
      </c>
      <c r="EM24" s="1" t="s">
        <v>635</v>
      </c>
      <c r="EN24" s="1" t="s">
        <v>538</v>
      </c>
      <c r="EO24" s="1" t="s">
        <v>527</v>
      </c>
      <c r="EP24" s="1" t="s">
        <v>2578</v>
      </c>
      <c r="EQ24" s="1" t="s">
        <v>557</v>
      </c>
      <c r="ER24" s="1" t="s">
        <v>1535</v>
      </c>
      <c r="ES24" s="1" t="s">
        <v>541</v>
      </c>
      <c r="ET24" s="1" t="s">
        <v>541</v>
      </c>
      <c r="EU24" s="1" t="s">
        <v>541</v>
      </c>
      <c r="EV24" s="1" t="s">
        <v>634</v>
      </c>
      <c r="EW24" s="1" t="s">
        <v>566</v>
      </c>
      <c r="EX24" s="1" t="s">
        <v>654</v>
      </c>
      <c r="EY24" s="1" t="s">
        <v>572</v>
      </c>
      <c r="EZ24" s="1" t="s">
        <v>1107</v>
      </c>
      <c r="FA24" s="1" t="s">
        <v>2579</v>
      </c>
      <c r="FB24" s="1" t="s">
        <v>584</v>
      </c>
      <c r="FC24" s="1" t="s">
        <v>541</v>
      </c>
      <c r="FD24" s="1" t="s">
        <v>541</v>
      </c>
      <c r="FE24" s="1" t="s">
        <v>541</v>
      </c>
      <c r="FF24" s="1" t="s">
        <v>1200</v>
      </c>
      <c r="FG24" s="1" t="s">
        <v>662</v>
      </c>
      <c r="FH24" s="1" t="s">
        <v>2061</v>
      </c>
      <c r="FI24" s="1" t="s">
        <v>580</v>
      </c>
      <c r="FJ24" s="1" t="s">
        <v>583</v>
      </c>
      <c r="FK24" s="1" t="s">
        <v>634</v>
      </c>
      <c r="FL24" s="1" t="s">
        <v>572</v>
      </c>
      <c r="FM24" s="1" t="s">
        <v>2411</v>
      </c>
      <c r="FN24" s="1" t="s">
        <v>541</v>
      </c>
      <c r="FO24" s="1" t="s">
        <v>541</v>
      </c>
      <c r="FP24" s="1" t="s">
        <v>622</v>
      </c>
      <c r="FQ24" s="1" t="s">
        <v>774</v>
      </c>
      <c r="FR24" s="1" t="s">
        <v>811</v>
      </c>
      <c r="FS24" s="1" t="s">
        <v>1023</v>
      </c>
      <c r="FT24" s="1" t="s">
        <v>739</v>
      </c>
      <c r="FU24" s="1" t="s">
        <v>2580</v>
      </c>
      <c r="FV24" s="1" t="s">
        <v>2581</v>
      </c>
      <c r="FW24" s="1" t="s">
        <v>541</v>
      </c>
      <c r="FX24" s="1" t="s">
        <v>541</v>
      </c>
      <c r="FY24" s="1" t="s">
        <v>541</v>
      </c>
      <c r="FZ24" s="1" t="s">
        <v>1724</v>
      </c>
      <c r="GA24" s="1" t="s">
        <v>635</v>
      </c>
      <c r="GB24" s="1" t="s">
        <v>527</v>
      </c>
      <c r="GC24" s="1" t="s">
        <v>572</v>
      </c>
      <c r="GD24" s="1" t="s">
        <v>538</v>
      </c>
      <c r="GE24" s="1" t="s">
        <v>1759</v>
      </c>
      <c r="GF24" s="1" t="s">
        <v>2578</v>
      </c>
      <c r="GG24" s="1" t="s">
        <v>541</v>
      </c>
      <c r="GH24" s="1" t="s">
        <v>541</v>
      </c>
      <c r="GI24" s="1" t="s">
        <v>541</v>
      </c>
      <c r="GJ24" s="1" t="s">
        <v>560</v>
      </c>
      <c r="GK24">
        <v>999</v>
      </c>
      <c r="GL24" s="1" t="s">
        <v>2582</v>
      </c>
      <c r="GM24">
        <v>58</v>
      </c>
      <c r="GN24">
        <v>1.64</v>
      </c>
      <c r="GO24">
        <v>20</v>
      </c>
      <c r="GP24" s="1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N24" s="1" t="s">
        <v>676</v>
      </c>
      <c r="LO24">
        <v>907</v>
      </c>
      <c r="LP24">
        <v>907</v>
      </c>
      <c r="LQ24">
        <v>907</v>
      </c>
      <c r="LR24" s="1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s="1" t="s">
        <v>939</v>
      </c>
      <c r="TA24" s="1" t="s">
        <v>2429</v>
      </c>
    </row>
    <row r="25" spans="1:521" hidden="1" x14ac:dyDescent="0.25">
      <c r="A25">
        <v>5315</v>
      </c>
      <c r="B25" s="1" t="s">
        <v>520</v>
      </c>
      <c r="C25">
        <v>1</v>
      </c>
      <c r="D25">
        <v>1</v>
      </c>
      <c r="E25">
        <v>1</v>
      </c>
      <c r="F25">
        <v>1</v>
      </c>
      <c r="G25">
        <v>55360</v>
      </c>
      <c r="H25">
        <v>1</v>
      </c>
      <c r="I25">
        <v>8</v>
      </c>
      <c r="J25" s="1" t="s">
        <v>786</v>
      </c>
      <c r="K25">
        <v>316106821</v>
      </c>
      <c r="L25" s="1" t="s">
        <v>2661</v>
      </c>
      <c r="M25" s="1">
        <f t="shared" ca="1" si="0"/>
        <v>23</v>
      </c>
      <c r="N25">
        <v>3</v>
      </c>
      <c r="O25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U25">
        <v>903</v>
      </c>
      <c r="BV25">
        <v>903</v>
      </c>
      <c r="BW25">
        <v>903</v>
      </c>
      <c r="BX25">
        <v>903</v>
      </c>
      <c r="BY25">
        <v>903</v>
      </c>
      <c r="BZ25">
        <v>903</v>
      </c>
      <c r="CA25">
        <v>903</v>
      </c>
      <c r="CB25" s="1" t="s">
        <v>565</v>
      </c>
      <c r="CC25" s="1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I25">
        <v>901</v>
      </c>
      <c r="CJ25">
        <v>901</v>
      </c>
      <c r="CK25">
        <v>901</v>
      </c>
      <c r="CL25">
        <v>901</v>
      </c>
      <c r="CM25">
        <v>901</v>
      </c>
      <c r="CN25">
        <v>1</v>
      </c>
      <c r="CO25">
        <v>12</v>
      </c>
      <c r="CP25">
        <v>901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s="1" t="s">
        <v>525</v>
      </c>
      <c r="DH25">
        <v>901</v>
      </c>
      <c r="DI25">
        <v>901</v>
      </c>
      <c r="DJ25">
        <v>901</v>
      </c>
      <c r="DK25">
        <v>901</v>
      </c>
      <c r="DL25" s="1" t="s">
        <v>526</v>
      </c>
      <c r="DM25">
        <v>901</v>
      </c>
      <c r="DN25">
        <v>901</v>
      </c>
      <c r="DO25">
        <v>901</v>
      </c>
      <c r="DP25">
        <v>901</v>
      </c>
      <c r="DQ25">
        <v>2</v>
      </c>
      <c r="DR25">
        <v>901</v>
      </c>
      <c r="DS25">
        <v>901</v>
      </c>
      <c r="DT25">
        <v>901</v>
      </c>
      <c r="DU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1" t="s">
        <v>529</v>
      </c>
      <c r="EC25" s="1" t="s">
        <v>530</v>
      </c>
      <c r="ED25" s="1" t="s">
        <v>1269</v>
      </c>
      <c r="EE25" s="1" t="s">
        <v>2662</v>
      </c>
      <c r="EF25" s="1" t="s">
        <v>1089</v>
      </c>
      <c r="EG25" s="1" t="s">
        <v>686</v>
      </c>
      <c r="EH25" s="1" t="s">
        <v>917</v>
      </c>
      <c r="EI25" s="1" t="s">
        <v>2663</v>
      </c>
      <c r="EJ25" s="1" t="s">
        <v>1477</v>
      </c>
      <c r="EK25" s="1" t="s">
        <v>2664</v>
      </c>
      <c r="EL25" s="1" t="s">
        <v>727</v>
      </c>
      <c r="EM25" s="1" t="s">
        <v>2662</v>
      </c>
      <c r="EN25" s="1" t="s">
        <v>2665</v>
      </c>
      <c r="EO25" s="1" t="s">
        <v>2666</v>
      </c>
      <c r="EP25" s="1" t="s">
        <v>2667</v>
      </c>
      <c r="EQ25" s="1" t="s">
        <v>1859</v>
      </c>
      <c r="ER25" s="1" t="s">
        <v>2668</v>
      </c>
      <c r="ES25" s="1" t="s">
        <v>541</v>
      </c>
      <c r="ET25" s="1" t="s">
        <v>541</v>
      </c>
      <c r="EU25" s="1" t="s">
        <v>541</v>
      </c>
      <c r="EV25" s="1" t="s">
        <v>566</v>
      </c>
      <c r="EW25" s="1" t="s">
        <v>1635</v>
      </c>
      <c r="EX25" s="1" t="s">
        <v>2669</v>
      </c>
      <c r="EY25" s="1" t="s">
        <v>2670</v>
      </c>
      <c r="EZ25" s="1" t="s">
        <v>1753</v>
      </c>
      <c r="FA25" s="1" t="s">
        <v>2671</v>
      </c>
      <c r="FB25" s="1" t="s">
        <v>2672</v>
      </c>
      <c r="FC25" s="1" t="s">
        <v>1459</v>
      </c>
      <c r="FD25" s="1" t="s">
        <v>2673</v>
      </c>
      <c r="FE25" s="1" t="s">
        <v>2674</v>
      </c>
      <c r="FF25" s="1" t="s">
        <v>1334</v>
      </c>
      <c r="FG25" s="1" t="s">
        <v>899</v>
      </c>
      <c r="FH25" s="1" t="s">
        <v>2675</v>
      </c>
      <c r="FI25" s="1" t="s">
        <v>548</v>
      </c>
      <c r="FJ25" s="1" t="s">
        <v>2676</v>
      </c>
      <c r="FK25" s="1" t="s">
        <v>2677</v>
      </c>
      <c r="FL25" s="1" t="s">
        <v>697</v>
      </c>
      <c r="FM25" s="1" t="s">
        <v>541</v>
      </c>
      <c r="FN25" s="1" t="s">
        <v>541</v>
      </c>
      <c r="FO25" s="1" t="s">
        <v>541</v>
      </c>
      <c r="FP25" s="1" t="s">
        <v>928</v>
      </c>
      <c r="FQ25" s="1" t="s">
        <v>2678</v>
      </c>
      <c r="FR25" s="1" t="s">
        <v>2679</v>
      </c>
      <c r="FS25" s="1" t="s">
        <v>2680</v>
      </c>
      <c r="FT25" s="1" t="s">
        <v>1163</v>
      </c>
      <c r="FU25" s="1" t="s">
        <v>1466</v>
      </c>
      <c r="FV25" s="1" t="s">
        <v>1280</v>
      </c>
      <c r="FW25" s="1" t="s">
        <v>541</v>
      </c>
      <c r="FX25" s="1" t="s">
        <v>541</v>
      </c>
      <c r="FY25" s="1" t="s">
        <v>541</v>
      </c>
      <c r="FZ25" s="1" t="s">
        <v>538</v>
      </c>
      <c r="GA25" s="1" t="s">
        <v>715</v>
      </c>
      <c r="GB25" s="1" t="s">
        <v>566</v>
      </c>
      <c r="GC25" s="1" t="s">
        <v>1354</v>
      </c>
      <c r="GD25" s="1" t="s">
        <v>574</v>
      </c>
      <c r="GE25" s="1" t="s">
        <v>933</v>
      </c>
      <c r="GF25" s="1" t="s">
        <v>586</v>
      </c>
      <c r="GG25" s="1" t="s">
        <v>2681</v>
      </c>
      <c r="GH25" s="1" t="s">
        <v>541</v>
      </c>
      <c r="GI25" s="1" t="s">
        <v>541</v>
      </c>
      <c r="GJ25" s="1" t="s">
        <v>560</v>
      </c>
      <c r="GK25">
        <v>999</v>
      </c>
      <c r="GL25" s="1" t="s">
        <v>2600</v>
      </c>
      <c r="GM25">
        <v>87</v>
      </c>
      <c r="GN25">
        <v>1.66</v>
      </c>
      <c r="GO25">
        <v>20</v>
      </c>
      <c r="GP25" s="1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N25" s="1" t="s">
        <v>676</v>
      </c>
      <c r="LO25">
        <v>907</v>
      </c>
      <c r="LP25">
        <v>907</v>
      </c>
      <c r="LQ25">
        <v>907</v>
      </c>
      <c r="LR25" s="1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s="1" t="s">
        <v>783</v>
      </c>
      <c r="TA25" s="1" t="s">
        <v>2682</v>
      </c>
    </row>
    <row r="26" spans="1:521" hidden="1" x14ac:dyDescent="0.25">
      <c r="A26">
        <v>5318</v>
      </c>
      <c r="B26" s="1" t="s">
        <v>1564</v>
      </c>
      <c r="C26">
        <v>1</v>
      </c>
      <c r="D26">
        <v>1</v>
      </c>
      <c r="E26">
        <v>1</v>
      </c>
      <c r="F26">
        <v>2</v>
      </c>
      <c r="G26">
        <v>11950</v>
      </c>
      <c r="H26">
        <v>3</v>
      </c>
      <c r="I26">
        <v>9</v>
      </c>
      <c r="J26" s="1" t="s">
        <v>526</v>
      </c>
      <c r="K26">
        <v>2177596</v>
      </c>
      <c r="L26" s="1" t="s">
        <v>2683</v>
      </c>
      <c r="M26" s="1">
        <f t="shared" ca="1" si="0"/>
        <v>22</v>
      </c>
      <c r="N26">
        <v>3</v>
      </c>
      <c r="O26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>
        <v>18</v>
      </c>
      <c r="BV26">
        <v>903</v>
      </c>
      <c r="BW26">
        <v>903</v>
      </c>
      <c r="BX26">
        <v>903</v>
      </c>
      <c r="BY26">
        <v>903</v>
      </c>
      <c r="BZ26">
        <v>903</v>
      </c>
      <c r="CA26">
        <v>903</v>
      </c>
      <c r="CB26" s="1" t="s">
        <v>2684</v>
      </c>
      <c r="CC26" s="1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I26">
        <v>904</v>
      </c>
      <c r="CJ26">
        <v>904</v>
      </c>
      <c r="CK26">
        <v>904</v>
      </c>
      <c r="CL26">
        <v>904</v>
      </c>
      <c r="CM26">
        <v>904</v>
      </c>
      <c r="CN26">
        <v>1</v>
      </c>
      <c r="CO26">
        <v>4</v>
      </c>
      <c r="CP26">
        <v>904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s="1" t="s">
        <v>525</v>
      </c>
      <c r="DH26">
        <v>2</v>
      </c>
      <c r="DI26">
        <v>901</v>
      </c>
      <c r="DJ26">
        <v>5</v>
      </c>
      <c r="DK26">
        <v>3</v>
      </c>
      <c r="DL26" s="1" t="s">
        <v>526</v>
      </c>
      <c r="DM26">
        <v>904</v>
      </c>
      <c r="DN26">
        <v>904</v>
      </c>
      <c r="DO26">
        <v>904</v>
      </c>
      <c r="DP26">
        <v>904</v>
      </c>
      <c r="DQ26">
        <v>2</v>
      </c>
      <c r="DR26">
        <v>904</v>
      </c>
      <c r="DS26">
        <v>904</v>
      </c>
      <c r="DT26">
        <v>904</v>
      </c>
      <c r="DU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1" t="s">
        <v>528</v>
      </c>
      <c r="EC26" s="1" t="s">
        <v>610</v>
      </c>
      <c r="ED26" s="1" t="s">
        <v>2685</v>
      </c>
      <c r="EE26" s="1" t="s">
        <v>648</v>
      </c>
      <c r="EF26" s="1" t="s">
        <v>685</v>
      </c>
      <c r="EG26" s="1" t="s">
        <v>710</v>
      </c>
      <c r="EH26" s="1" t="s">
        <v>1602</v>
      </c>
      <c r="EI26" s="1" t="s">
        <v>2686</v>
      </c>
      <c r="EJ26" s="1" t="s">
        <v>2687</v>
      </c>
      <c r="EK26" s="1" t="s">
        <v>2688</v>
      </c>
      <c r="EL26" s="1" t="s">
        <v>1406</v>
      </c>
      <c r="EM26" s="1" t="s">
        <v>538</v>
      </c>
      <c r="EN26" s="1" t="s">
        <v>619</v>
      </c>
      <c r="EO26" s="1" t="s">
        <v>1199</v>
      </c>
      <c r="EP26" s="1" t="s">
        <v>653</v>
      </c>
      <c r="EQ26" s="1" t="s">
        <v>1805</v>
      </c>
      <c r="ER26" s="1" t="s">
        <v>693</v>
      </c>
      <c r="ES26" s="1" t="s">
        <v>2689</v>
      </c>
      <c r="ET26" s="1" t="s">
        <v>541</v>
      </c>
      <c r="EU26" s="1" t="s">
        <v>541</v>
      </c>
      <c r="EV26" s="1" t="s">
        <v>555</v>
      </c>
      <c r="EW26" s="1" t="s">
        <v>654</v>
      </c>
      <c r="EX26" s="1" t="s">
        <v>583</v>
      </c>
      <c r="EY26" s="1" t="s">
        <v>2690</v>
      </c>
      <c r="EZ26" s="1" t="s">
        <v>2691</v>
      </c>
      <c r="FA26" s="1" t="s">
        <v>895</v>
      </c>
      <c r="FB26" s="1" t="s">
        <v>541</v>
      </c>
      <c r="FC26" s="1" t="s">
        <v>541</v>
      </c>
      <c r="FD26" s="1" t="s">
        <v>541</v>
      </c>
      <c r="FE26" s="1" t="s">
        <v>541</v>
      </c>
      <c r="FF26" s="1" t="s">
        <v>590</v>
      </c>
      <c r="FG26" s="1" t="s">
        <v>662</v>
      </c>
      <c r="FH26" s="1" t="s">
        <v>1267</v>
      </c>
      <c r="FI26" s="1" t="s">
        <v>549</v>
      </c>
      <c r="FJ26" s="1" t="s">
        <v>586</v>
      </c>
      <c r="FK26" s="1" t="s">
        <v>936</v>
      </c>
      <c r="FL26" s="1" t="s">
        <v>2692</v>
      </c>
      <c r="FM26" s="1" t="s">
        <v>548</v>
      </c>
      <c r="FN26" s="1" t="s">
        <v>541</v>
      </c>
      <c r="FO26" s="1" t="s">
        <v>541</v>
      </c>
      <c r="FP26" s="1" t="s">
        <v>569</v>
      </c>
      <c r="FQ26" s="1" t="s">
        <v>1491</v>
      </c>
      <c r="FR26" s="1" t="s">
        <v>2693</v>
      </c>
      <c r="FS26" s="1" t="s">
        <v>2694</v>
      </c>
      <c r="FT26" s="1" t="s">
        <v>622</v>
      </c>
      <c r="FU26" s="1" t="s">
        <v>707</v>
      </c>
      <c r="FV26" s="1" t="s">
        <v>541</v>
      </c>
      <c r="FW26" s="1" t="s">
        <v>541</v>
      </c>
      <c r="FX26" s="1" t="s">
        <v>541</v>
      </c>
      <c r="FY26" s="1" t="s">
        <v>541</v>
      </c>
      <c r="FZ26" s="1" t="s">
        <v>596</v>
      </c>
      <c r="GA26" s="1" t="s">
        <v>2180</v>
      </c>
      <c r="GB26" s="1" t="s">
        <v>527</v>
      </c>
      <c r="GC26" s="1" t="s">
        <v>586</v>
      </c>
      <c r="GD26" s="1" t="s">
        <v>2357</v>
      </c>
      <c r="GE26" s="1" t="s">
        <v>557</v>
      </c>
      <c r="GF26" s="1" t="s">
        <v>909</v>
      </c>
      <c r="GG26" s="1" t="s">
        <v>1221</v>
      </c>
      <c r="GH26" s="1" t="s">
        <v>541</v>
      </c>
      <c r="GI26" s="1" t="s">
        <v>541</v>
      </c>
      <c r="GJ26" s="1" t="s">
        <v>560</v>
      </c>
      <c r="GK26">
        <v>999</v>
      </c>
      <c r="GL26" s="1" t="s">
        <v>2425</v>
      </c>
      <c r="GM26">
        <v>57</v>
      </c>
      <c r="GN26">
        <v>1.63</v>
      </c>
      <c r="GO26">
        <v>19</v>
      </c>
      <c r="GP26" s="1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N26" s="1" t="s">
        <v>676</v>
      </c>
      <c r="LO26">
        <v>907</v>
      </c>
      <c r="LP26">
        <v>907</v>
      </c>
      <c r="LQ26">
        <v>907</v>
      </c>
      <c r="LR26" s="1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s="1" t="s">
        <v>995</v>
      </c>
      <c r="TA26" s="1" t="s">
        <v>2046</v>
      </c>
    </row>
    <row r="27" spans="1:521" hidden="1" x14ac:dyDescent="0.25">
      <c r="A27">
        <v>5320</v>
      </c>
      <c r="B27" s="1" t="s">
        <v>2012</v>
      </c>
      <c r="C27">
        <v>1</v>
      </c>
      <c r="D27">
        <v>1</v>
      </c>
      <c r="E27">
        <v>1</v>
      </c>
      <c r="F27">
        <v>1</v>
      </c>
      <c r="G27">
        <v>55749</v>
      </c>
      <c r="H27">
        <v>1</v>
      </c>
      <c r="I27">
        <v>8</v>
      </c>
      <c r="J27" s="1" t="s">
        <v>786</v>
      </c>
      <c r="K27">
        <v>316279820</v>
      </c>
      <c r="L27" s="1" t="s">
        <v>2700</v>
      </c>
      <c r="M27" s="1">
        <f t="shared" ca="1" si="0"/>
        <v>23</v>
      </c>
      <c r="N27">
        <v>3</v>
      </c>
      <c r="O27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O27">
        <v>901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U27">
        <v>903</v>
      </c>
      <c r="BV27">
        <v>903</v>
      </c>
      <c r="BW27">
        <v>903</v>
      </c>
      <c r="BX27">
        <v>903</v>
      </c>
      <c r="BY27">
        <v>903</v>
      </c>
      <c r="BZ27">
        <v>903</v>
      </c>
      <c r="CA27">
        <v>903</v>
      </c>
      <c r="CB27" s="1" t="s">
        <v>565</v>
      </c>
      <c r="CC27" s="1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I27">
        <v>901</v>
      </c>
      <c r="CJ27">
        <v>901</v>
      </c>
      <c r="CK27">
        <v>901</v>
      </c>
      <c r="CL27">
        <v>901</v>
      </c>
      <c r="CM27">
        <v>901</v>
      </c>
      <c r="CN27">
        <v>1</v>
      </c>
      <c r="CO27">
        <v>8</v>
      </c>
      <c r="CP27">
        <v>901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s="1" t="s">
        <v>525</v>
      </c>
      <c r="DH27">
        <v>1</v>
      </c>
      <c r="DI27">
        <v>3</v>
      </c>
      <c r="DJ27">
        <v>6</v>
      </c>
      <c r="DK27">
        <v>14</v>
      </c>
      <c r="DL27" s="1" t="s">
        <v>526</v>
      </c>
      <c r="DM27">
        <v>901</v>
      </c>
      <c r="DN27">
        <v>901</v>
      </c>
      <c r="DO27">
        <v>901</v>
      </c>
      <c r="DP27">
        <v>901</v>
      </c>
      <c r="DQ27">
        <v>2</v>
      </c>
      <c r="DR27">
        <v>901</v>
      </c>
      <c r="DS27">
        <v>901</v>
      </c>
      <c r="DT27">
        <v>901</v>
      </c>
      <c r="DU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1" t="s">
        <v>529</v>
      </c>
      <c r="EC27" s="1" t="s">
        <v>528</v>
      </c>
      <c r="ED27" s="1" t="s">
        <v>530</v>
      </c>
      <c r="EE27" s="1" t="s">
        <v>549</v>
      </c>
      <c r="EF27" s="1" t="s">
        <v>2701</v>
      </c>
      <c r="EG27" s="1" t="s">
        <v>2702</v>
      </c>
      <c r="EH27" s="1" t="s">
        <v>541</v>
      </c>
      <c r="EI27" s="1" t="s">
        <v>541</v>
      </c>
      <c r="EJ27" s="1" t="s">
        <v>541</v>
      </c>
      <c r="EK27" s="1" t="s">
        <v>541</v>
      </c>
      <c r="EL27" s="1" t="s">
        <v>538</v>
      </c>
      <c r="EM27" s="1" t="s">
        <v>2015</v>
      </c>
      <c r="EN27" s="1" t="s">
        <v>854</v>
      </c>
      <c r="EO27" s="1" t="s">
        <v>2703</v>
      </c>
      <c r="EP27" s="1" t="s">
        <v>695</v>
      </c>
      <c r="EQ27" s="1" t="s">
        <v>653</v>
      </c>
      <c r="ER27" s="1" t="s">
        <v>541</v>
      </c>
      <c r="ES27" s="1" t="s">
        <v>541</v>
      </c>
      <c r="ET27" s="1" t="s">
        <v>541</v>
      </c>
      <c r="EU27" s="1" t="s">
        <v>541</v>
      </c>
      <c r="EV27" s="1" t="s">
        <v>2704</v>
      </c>
      <c r="EW27" s="1" t="s">
        <v>583</v>
      </c>
      <c r="EX27" s="1" t="s">
        <v>1669</v>
      </c>
      <c r="EY27" s="1" t="s">
        <v>737</v>
      </c>
      <c r="EZ27" s="1" t="s">
        <v>2333</v>
      </c>
      <c r="FA27" s="1" t="s">
        <v>2705</v>
      </c>
      <c r="FB27" s="1" t="s">
        <v>800</v>
      </c>
      <c r="FC27" s="1" t="s">
        <v>541</v>
      </c>
      <c r="FD27" s="1" t="s">
        <v>541</v>
      </c>
      <c r="FE27" s="1" t="s">
        <v>541</v>
      </c>
      <c r="FF27" s="1" t="s">
        <v>740</v>
      </c>
      <c r="FG27" s="1" t="s">
        <v>1915</v>
      </c>
      <c r="FH27" s="1" t="s">
        <v>2706</v>
      </c>
      <c r="FI27" s="1" t="s">
        <v>588</v>
      </c>
      <c r="FJ27" s="1" t="s">
        <v>2361</v>
      </c>
      <c r="FK27" s="1" t="s">
        <v>631</v>
      </c>
      <c r="FL27" s="1" t="s">
        <v>552</v>
      </c>
      <c r="FM27" s="1" t="s">
        <v>2707</v>
      </c>
      <c r="FN27" s="1" t="s">
        <v>549</v>
      </c>
      <c r="FO27" s="1" t="s">
        <v>541</v>
      </c>
      <c r="FP27" s="1" t="s">
        <v>774</v>
      </c>
      <c r="FQ27" s="1" t="s">
        <v>1047</v>
      </c>
      <c r="FR27" s="1" t="s">
        <v>553</v>
      </c>
      <c r="FS27" s="1" t="s">
        <v>928</v>
      </c>
      <c r="FT27" s="1" t="s">
        <v>541</v>
      </c>
      <c r="FU27" s="1" t="s">
        <v>541</v>
      </c>
      <c r="FV27" s="1" t="s">
        <v>541</v>
      </c>
      <c r="FW27" s="1" t="s">
        <v>541</v>
      </c>
      <c r="FX27" s="1" t="s">
        <v>541</v>
      </c>
      <c r="FY27" s="1" t="s">
        <v>541</v>
      </c>
      <c r="FZ27" s="1" t="s">
        <v>2708</v>
      </c>
      <c r="GA27" s="1" t="s">
        <v>907</v>
      </c>
      <c r="GB27" s="1" t="s">
        <v>2709</v>
      </c>
      <c r="GC27" s="1" t="s">
        <v>574</v>
      </c>
      <c r="GD27" s="1" t="s">
        <v>2710</v>
      </c>
      <c r="GE27" s="1" t="s">
        <v>1139</v>
      </c>
      <c r="GF27" s="1" t="s">
        <v>559</v>
      </c>
      <c r="GG27" s="1" t="s">
        <v>1915</v>
      </c>
      <c r="GH27" s="1" t="s">
        <v>541</v>
      </c>
      <c r="GI27" s="1" t="s">
        <v>541</v>
      </c>
      <c r="GJ27" s="1" t="s">
        <v>560</v>
      </c>
      <c r="GK27">
        <v>999</v>
      </c>
      <c r="GL27" s="1" t="s">
        <v>2711</v>
      </c>
      <c r="GM27">
        <v>62</v>
      </c>
      <c r="GN27">
        <v>1.62</v>
      </c>
      <c r="GO27">
        <v>21</v>
      </c>
      <c r="GP27" s="1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N27" s="1" t="s">
        <v>676</v>
      </c>
      <c r="LO27">
        <v>907</v>
      </c>
      <c r="LP27">
        <v>907</v>
      </c>
      <c r="LQ27">
        <v>907</v>
      </c>
      <c r="LR27" s="1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s="1" t="s">
        <v>1421</v>
      </c>
      <c r="TA27" s="1" t="s">
        <v>2712</v>
      </c>
    </row>
    <row r="28" spans="1:521" hidden="1" x14ac:dyDescent="0.25">
      <c r="A28">
        <v>5324</v>
      </c>
      <c r="B28" s="1" t="s">
        <v>1391</v>
      </c>
      <c r="C28">
        <v>1</v>
      </c>
      <c r="D28">
        <v>1</v>
      </c>
      <c r="E28">
        <v>1</v>
      </c>
      <c r="F28">
        <v>1</v>
      </c>
      <c r="G28">
        <v>6220</v>
      </c>
      <c r="H28">
        <v>1</v>
      </c>
      <c r="I28">
        <v>8</v>
      </c>
      <c r="J28" s="1" t="s">
        <v>786</v>
      </c>
      <c r="K28">
        <v>317180981</v>
      </c>
      <c r="L28" s="1" t="s">
        <v>2742</v>
      </c>
      <c r="M28" s="1">
        <f t="shared" ca="1" si="0"/>
        <v>22</v>
      </c>
      <c r="N28">
        <v>3</v>
      </c>
      <c r="O28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O28">
        <v>901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>
        <v>18</v>
      </c>
      <c r="BV28">
        <v>1</v>
      </c>
      <c r="BW28">
        <v>18</v>
      </c>
      <c r="BX28">
        <v>903</v>
      </c>
      <c r="BY28">
        <v>903</v>
      </c>
      <c r="BZ28">
        <v>903</v>
      </c>
      <c r="CA28">
        <v>903</v>
      </c>
      <c r="CB28" s="1" t="s">
        <v>2743</v>
      </c>
      <c r="CC28" s="1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>
        <v>14</v>
      </c>
      <c r="CP28">
        <v>901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s="1" t="s">
        <v>525</v>
      </c>
      <c r="DH28">
        <v>6</v>
      </c>
      <c r="DI28">
        <v>0</v>
      </c>
      <c r="DJ28">
        <v>4</v>
      </c>
      <c r="DK28">
        <v>8</v>
      </c>
      <c r="DL28" s="1" t="s">
        <v>526</v>
      </c>
      <c r="DM28">
        <v>901</v>
      </c>
      <c r="DN28">
        <v>901</v>
      </c>
      <c r="DO28">
        <v>901</v>
      </c>
      <c r="DP28">
        <v>901</v>
      </c>
      <c r="DQ28">
        <v>1</v>
      </c>
      <c r="DR28">
        <v>5</v>
      </c>
      <c r="DS28">
        <v>0</v>
      </c>
      <c r="DT28">
        <v>2</v>
      </c>
      <c r="DU28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1" t="s">
        <v>527</v>
      </c>
      <c r="EC28" s="1" t="s">
        <v>2744</v>
      </c>
      <c r="ED28" s="1" t="s">
        <v>1539</v>
      </c>
      <c r="EE28" s="1" t="s">
        <v>2745</v>
      </c>
      <c r="EF28" s="1" t="s">
        <v>528</v>
      </c>
      <c r="EG28" s="1" t="s">
        <v>2746</v>
      </c>
      <c r="EH28" s="1" t="s">
        <v>575</v>
      </c>
      <c r="EI28" s="1" t="s">
        <v>943</v>
      </c>
      <c r="EJ28" s="1" t="s">
        <v>727</v>
      </c>
      <c r="EK28" s="1" t="s">
        <v>530</v>
      </c>
      <c r="EL28" s="1" t="s">
        <v>727</v>
      </c>
      <c r="EM28" s="1" t="s">
        <v>2745</v>
      </c>
      <c r="EN28" s="1" t="s">
        <v>572</v>
      </c>
      <c r="EO28" s="1" t="s">
        <v>2747</v>
      </c>
      <c r="EP28" s="1" t="s">
        <v>1744</v>
      </c>
      <c r="EQ28" s="1" t="s">
        <v>575</v>
      </c>
      <c r="ER28" s="1" t="s">
        <v>1772</v>
      </c>
      <c r="ES28" s="1" t="s">
        <v>2748</v>
      </c>
      <c r="ET28" s="1" t="s">
        <v>566</v>
      </c>
      <c r="EU28" s="1" t="s">
        <v>693</v>
      </c>
      <c r="EV28" s="1" t="s">
        <v>654</v>
      </c>
      <c r="EW28" s="1" t="s">
        <v>584</v>
      </c>
      <c r="EX28" s="1" t="s">
        <v>583</v>
      </c>
      <c r="EY28" s="1" t="s">
        <v>2749</v>
      </c>
      <c r="EZ28" s="1" t="s">
        <v>1675</v>
      </c>
      <c r="FA28" s="1" t="s">
        <v>1107</v>
      </c>
      <c r="FB28" s="1" t="s">
        <v>555</v>
      </c>
      <c r="FC28" s="1" t="s">
        <v>541</v>
      </c>
      <c r="FD28" s="1" t="s">
        <v>541</v>
      </c>
      <c r="FE28" s="1" t="s">
        <v>541</v>
      </c>
      <c r="FF28" s="1" t="s">
        <v>583</v>
      </c>
      <c r="FG28" s="1" t="s">
        <v>548</v>
      </c>
      <c r="FH28" s="1" t="s">
        <v>1692</v>
      </c>
      <c r="FI28" s="1" t="s">
        <v>590</v>
      </c>
      <c r="FJ28" s="1" t="s">
        <v>633</v>
      </c>
      <c r="FK28" s="1" t="s">
        <v>627</v>
      </c>
      <c r="FL28" s="1" t="s">
        <v>630</v>
      </c>
      <c r="FM28" s="1" t="s">
        <v>1671</v>
      </c>
      <c r="FN28" s="1" t="s">
        <v>1942</v>
      </c>
      <c r="FO28" s="1" t="s">
        <v>2749</v>
      </c>
      <c r="FP28" s="1" t="s">
        <v>1866</v>
      </c>
      <c r="FQ28" s="1" t="s">
        <v>582</v>
      </c>
      <c r="FR28" s="1" t="s">
        <v>667</v>
      </c>
      <c r="FS28" s="1" t="s">
        <v>2750</v>
      </c>
      <c r="FT28" s="1" t="s">
        <v>2751</v>
      </c>
      <c r="FU28" s="1" t="s">
        <v>1023</v>
      </c>
      <c r="FV28" s="1" t="s">
        <v>622</v>
      </c>
      <c r="FW28" s="1" t="s">
        <v>640</v>
      </c>
      <c r="FX28" s="1" t="s">
        <v>2752</v>
      </c>
      <c r="FY28" s="1" t="s">
        <v>2304</v>
      </c>
      <c r="FZ28" s="1" t="s">
        <v>572</v>
      </c>
      <c r="GA28" s="1" t="s">
        <v>566</v>
      </c>
      <c r="GB28" s="1" t="s">
        <v>1211</v>
      </c>
      <c r="GC28" s="1" t="s">
        <v>1374</v>
      </c>
      <c r="GD28" s="1" t="s">
        <v>1146</v>
      </c>
      <c r="GE28" s="1" t="s">
        <v>574</v>
      </c>
      <c r="GF28" s="1" t="s">
        <v>1940</v>
      </c>
      <c r="GG28" s="1" t="s">
        <v>1891</v>
      </c>
      <c r="GH28" s="1" t="s">
        <v>2753</v>
      </c>
      <c r="GI28" s="1" t="s">
        <v>595</v>
      </c>
      <c r="GJ28" s="1" t="s">
        <v>1874</v>
      </c>
      <c r="GK28">
        <v>999</v>
      </c>
      <c r="GL28" s="1" t="s">
        <v>819</v>
      </c>
      <c r="GM28">
        <v>38</v>
      </c>
      <c r="GN28">
        <v>1.54</v>
      </c>
      <c r="GO28">
        <v>20</v>
      </c>
      <c r="GP28" s="1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N28" s="1" t="s">
        <v>676</v>
      </c>
      <c r="LO28">
        <v>907</v>
      </c>
      <c r="LP28">
        <v>907</v>
      </c>
      <c r="LQ28">
        <v>907</v>
      </c>
      <c r="LR28" s="1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s="1" t="s">
        <v>2458</v>
      </c>
      <c r="TA28" s="1" t="s">
        <v>2754</v>
      </c>
    </row>
    <row r="29" spans="1:521" hidden="1" x14ac:dyDescent="0.25">
      <c r="A29">
        <v>5327</v>
      </c>
      <c r="B29" s="1" t="s">
        <v>1299</v>
      </c>
      <c r="C29">
        <v>1</v>
      </c>
      <c r="D29">
        <v>1</v>
      </c>
      <c r="E29">
        <v>1</v>
      </c>
      <c r="F29">
        <v>1</v>
      </c>
      <c r="G29">
        <v>2490</v>
      </c>
      <c r="H29">
        <v>1</v>
      </c>
      <c r="I29">
        <v>8</v>
      </c>
      <c r="J29" s="1" t="s">
        <v>786</v>
      </c>
      <c r="K29">
        <v>317177585</v>
      </c>
      <c r="L29" s="1" t="s">
        <v>2583</v>
      </c>
      <c r="M29" s="1">
        <f t="shared" ca="1" si="0"/>
        <v>23</v>
      </c>
      <c r="N29">
        <v>3</v>
      </c>
      <c r="O29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O29">
        <v>901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U29">
        <v>903</v>
      </c>
      <c r="BV29">
        <v>903</v>
      </c>
      <c r="BW29">
        <v>903</v>
      </c>
      <c r="BX29">
        <v>1</v>
      </c>
      <c r="BY29">
        <v>6</v>
      </c>
      <c r="BZ29">
        <v>903</v>
      </c>
      <c r="CA29">
        <v>903</v>
      </c>
      <c r="CB29" s="1" t="s">
        <v>2772</v>
      </c>
      <c r="CC29" s="1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I29">
        <v>901</v>
      </c>
      <c r="CJ29">
        <v>901</v>
      </c>
      <c r="CK29">
        <v>901</v>
      </c>
      <c r="CL29">
        <v>901</v>
      </c>
      <c r="CM29">
        <v>901</v>
      </c>
      <c r="CN29">
        <v>1</v>
      </c>
      <c r="CO29">
        <v>5</v>
      </c>
      <c r="CP29">
        <v>901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s="1" t="s">
        <v>525</v>
      </c>
      <c r="DH29">
        <v>2</v>
      </c>
      <c r="DI29">
        <v>5</v>
      </c>
      <c r="DJ29">
        <v>3</v>
      </c>
      <c r="DK29">
        <v>3</v>
      </c>
      <c r="DL29" s="1" t="s">
        <v>526</v>
      </c>
      <c r="DM29">
        <v>901</v>
      </c>
      <c r="DN29">
        <v>901</v>
      </c>
      <c r="DO29">
        <v>901</v>
      </c>
      <c r="DP29">
        <v>901</v>
      </c>
      <c r="DQ29">
        <v>2</v>
      </c>
      <c r="DR29">
        <v>901</v>
      </c>
      <c r="DS29">
        <v>901</v>
      </c>
      <c r="DT29">
        <v>901</v>
      </c>
      <c r="DU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1" t="s">
        <v>1416</v>
      </c>
      <c r="EC29" s="1" t="s">
        <v>529</v>
      </c>
      <c r="ED29" s="1" t="s">
        <v>527</v>
      </c>
      <c r="EE29" s="1" t="s">
        <v>1164</v>
      </c>
      <c r="EF29" s="1" t="s">
        <v>2774</v>
      </c>
      <c r="EG29" s="1" t="s">
        <v>2775</v>
      </c>
      <c r="EH29" s="1" t="s">
        <v>670</v>
      </c>
      <c r="EI29" s="1" t="s">
        <v>2776</v>
      </c>
      <c r="EJ29" s="1" t="s">
        <v>1521</v>
      </c>
      <c r="EK29" s="1" t="s">
        <v>2777</v>
      </c>
      <c r="EL29" s="1" t="s">
        <v>1348</v>
      </c>
      <c r="EM29" s="1" t="s">
        <v>726</v>
      </c>
      <c r="EN29" s="1" t="s">
        <v>793</v>
      </c>
      <c r="EO29" s="1" t="s">
        <v>2778</v>
      </c>
      <c r="EP29" s="1" t="s">
        <v>2779</v>
      </c>
      <c r="EQ29" s="1" t="s">
        <v>2179</v>
      </c>
      <c r="ER29" s="1" t="s">
        <v>2780</v>
      </c>
      <c r="ES29" s="1" t="s">
        <v>2777</v>
      </c>
      <c r="ET29" s="1" t="s">
        <v>541</v>
      </c>
      <c r="EU29" s="1" t="s">
        <v>541</v>
      </c>
      <c r="EV29" s="1" t="s">
        <v>2781</v>
      </c>
      <c r="EW29" s="1" t="s">
        <v>583</v>
      </c>
      <c r="EX29" s="1" t="s">
        <v>2782</v>
      </c>
      <c r="EY29" s="1" t="s">
        <v>2078</v>
      </c>
      <c r="EZ29" s="1" t="s">
        <v>2079</v>
      </c>
      <c r="FA29" s="1" t="s">
        <v>2783</v>
      </c>
      <c r="FB29" s="1" t="s">
        <v>891</v>
      </c>
      <c r="FC29" s="1" t="s">
        <v>797</v>
      </c>
      <c r="FD29" s="1" t="s">
        <v>2784</v>
      </c>
      <c r="FE29" s="1" t="s">
        <v>541</v>
      </c>
      <c r="FF29" s="1" t="s">
        <v>2785</v>
      </c>
      <c r="FG29" s="1" t="s">
        <v>661</v>
      </c>
      <c r="FH29" s="1" t="s">
        <v>2786</v>
      </c>
      <c r="FI29" s="1" t="s">
        <v>2787</v>
      </c>
      <c r="FJ29" s="1" t="s">
        <v>1155</v>
      </c>
      <c r="FK29" s="1" t="s">
        <v>1228</v>
      </c>
      <c r="FL29" s="1" t="s">
        <v>550</v>
      </c>
      <c r="FM29" s="1" t="s">
        <v>2788</v>
      </c>
      <c r="FN29" s="1" t="s">
        <v>627</v>
      </c>
      <c r="FO29" s="1" t="s">
        <v>2042</v>
      </c>
      <c r="FP29" s="1" t="s">
        <v>873</v>
      </c>
      <c r="FQ29" s="1" t="s">
        <v>594</v>
      </c>
      <c r="FR29" s="1" t="s">
        <v>1375</v>
      </c>
      <c r="FS29" s="1" t="s">
        <v>748</v>
      </c>
      <c r="FT29" s="1" t="s">
        <v>2789</v>
      </c>
      <c r="FU29" s="1" t="s">
        <v>1516</v>
      </c>
      <c r="FV29" s="1" t="s">
        <v>2790</v>
      </c>
      <c r="FW29" s="1" t="s">
        <v>2786</v>
      </c>
      <c r="FX29" s="1" t="s">
        <v>726</v>
      </c>
      <c r="FY29" s="1" t="s">
        <v>541</v>
      </c>
      <c r="FZ29" s="1" t="s">
        <v>1211</v>
      </c>
      <c r="GA29" s="1" t="s">
        <v>572</v>
      </c>
      <c r="GB29" s="1" t="s">
        <v>2791</v>
      </c>
      <c r="GC29" s="1" t="s">
        <v>2792</v>
      </c>
      <c r="GD29" s="1" t="s">
        <v>2793</v>
      </c>
      <c r="GE29" s="1" t="s">
        <v>1521</v>
      </c>
      <c r="GF29" s="1" t="s">
        <v>1613</v>
      </c>
      <c r="GG29" s="1" t="s">
        <v>2794</v>
      </c>
      <c r="GH29" s="1" t="s">
        <v>1189</v>
      </c>
      <c r="GI29" s="1" t="s">
        <v>2795</v>
      </c>
      <c r="GJ29" s="1" t="s">
        <v>560</v>
      </c>
      <c r="GK29">
        <v>999</v>
      </c>
      <c r="GL29" s="1" t="s">
        <v>1185</v>
      </c>
      <c r="GM29">
        <v>62.5</v>
      </c>
      <c r="GN29">
        <v>1.7</v>
      </c>
      <c r="GO29">
        <v>20</v>
      </c>
      <c r="GP29" s="1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N29" s="1" t="s">
        <v>676</v>
      </c>
      <c r="LO29">
        <v>907</v>
      </c>
      <c r="LP29">
        <v>907</v>
      </c>
      <c r="LQ29">
        <v>907</v>
      </c>
      <c r="LR29" s="1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s="1" t="s">
        <v>603</v>
      </c>
      <c r="TA29" s="1" t="s">
        <v>2796</v>
      </c>
    </row>
    <row r="30" spans="1:521" hidden="1" x14ac:dyDescent="0.25">
      <c r="A30">
        <v>5332</v>
      </c>
      <c r="B30" s="1" t="s">
        <v>1057</v>
      </c>
      <c r="C30">
        <v>1</v>
      </c>
      <c r="D30">
        <v>1</v>
      </c>
      <c r="E30">
        <v>1</v>
      </c>
      <c r="F30">
        <v>1</v>
      </c>
      <c r="G30">
        <v>14140</v>
      </c>
      <c r="H30">
        <v>3</v>
      </c>
      <c r="I30">
        <v>9</v>
      </c>
      <c r="J30" s="1" t="s">
        <v>526</v>
      </c>
      <c r="K30">
        <v>2180140</v>
      </c>
      <c r="L30" s="1" t="s">
        <v>2799</v>
      </c>
      <c r="M30" s="1">
        <f t="shared" ca="1" si="0"/>
        <v>22</v>
      </c>
      <c r="N30">
        <v>3</v>
      </c>
      <c r="O30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O30">
        <v>901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U30">
        <v>903</v>
      </c>
      <c r="BV30">
        <v>903</v>
      </c>
      <c r="BW30">
        <v>903</v>
      </c>
      <c r="BX30">
        <v>903</v>
      </c>
      <c r="BY30">
        <v>903</v>
      </c>
      <c r="BZ30">
        <v>903</v>
      </c>
      <c r="CA30">
        <v>903</v>
      </c>
      <c r="CB30" s="1" t="s">
        <v>565</v>
      </c>
      <c r="CC30" s="1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I30">
        <v>904</v>
      </c>
      <c r="CJ30">
        <v>904</v>
      </c>
      <c r="CK30">
        <v>904</v>
      </c>
      <c r="CL30">
        <v>904</v>
      </c>
      <c r="CM30">
        <v>904</v>
      </c>
      <c r="CN30">
        <v>1</v>
      </c>
      <c r="CO30">
        <v>5</v>
      </c>
      <c r="CP30">
        <v>904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s="1" t="s">
        <v>525</v>
      </c>
      <c r="DH30">
        <v>2</v>
      </c>
      <c r="DI30">
        <v>901</v>
      </c>
      <c r="DJ30">
        <v>0</v>
      </c>
      <c r="DK30">
        <v>5</v>
      </c>
      <c r="DL30" s="1" t="s">
        <v>608</v>
      </c>
      <c r="DM30">
        <v>30</v>
      </c>
      <c r="DN30">
        <v>904</v>
      </c>
      <c r="DO30">
        <v>30</v>
      </c>
      <c r="DP30">
        <v>15</v>
      </c>
      <c r="DQ30">
        <v>1</v>
      </c>
      <c r="DR30">
        <v>20</v>
      </c>
      <c r="DS30">
        <v>904</v>
      </c>
      <c r="DT30">
        <v>20</v>
      </c>
      <c r="DU30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1" t="s">
        <v>610</v>
      </c>
      <c r="EC30" s="1" t="s">
        <v>528</v>
      </c>
      <c r="ED30" s="1" t="s">
        <v>720</v>
      </c>
      <c r="EE30" s="1" t="s">
        <v>609</v>
      </c>
      <c r="EF30" s="1" t="s">
        <v>1525</v>
      </c>
      <c r="EG30" s="1" t="s">
        <v>2688</v>
      </c>
      <c r="EH30" s="1" t="s">
        <v>2800</v>
      </c>
      <c r="EI30" s="1" t="s">
        <v>622</v>
      </c>
      <c r="EJ30" s="1" t="s">
        <v>541</v>
      </c>
      <c r="EK30" s="1" t="s">
        <v>541</v>
      </c>
      <c r="EL30" s="1" t="s">
        <v>652</v>
      </c>
      <c r="EM30" s="1" t="s">
        <v>537</v>
      </c>
      <c r="EN30" s="1" t="s">
        <v>635</v>
      </c>
      <c r="EO30" s="1" t="s">
        <v>557</v>
      </c>
      <c r="EP30" s="1" t="s">
        <v>528</v>
      </c>
      <c r="EQ30" s="1" t="s">
        <v>610</v>
      </c>
      <c r="ER30" s="1" t="s">
        <v>1132</v>
      </c>
      <c r="ES30" s="1" t="s">
        <v>541</v>
      </c>
      <c r="ET30" s="1" t="s">
        <v>541</v>
      </c>
      <c r="EU30" s="1" t="s">
        <v>541</v>
      </c>
      <c r="EV30" s="1" t="s">
        <v>1182</v>
      </c>
      <c r="EW30" s="1" t="s">
        <v>2801</v>
      </c>
      <c r="EX30" s="1" t="s">
        <v>1106</v>
      </c>
      <c r="EY30" s="1" t="s">
        <v>750</v>
      </c>
      <c r="EZ30" s="1" t="s">
        <v>2802</v>
      </c>
      <c r="FA30" s="1" t="s">
        <v>2803</v>
      </c>
      <c r="FB30" s="1" t="s">
        <v>2804</v>
      </c>
      <c r="FC30" s="1" t="s">
        <v>566</v>
      </c>
      <c r="FD30" s="1" t="s">
        <v>2191</v>
      </c>
      <c r="FE30" s="1" t="s">
        <v>622</v>
      </c>
      <c r="FF30" s="1" t="s">
        <v>925</v>
      </c>
      <c r="FG30" s="1" t="s">
        <v>1114</v>
      </c>
      <c r="FH30" s="1" t="s">
        <v>1100</v>
      </c>
      <c r="FI30" s="1" t="s">
        <v>804</v>
      </c>
      <c r="FJ30" s="1" t="s">
        <v>2805</v>
      </c>
      <c r="FK30" s="1" t="s">
        <v>1694</v>
      </c>
      <c r="FL30" s="1" t="s">
        <v>936</v>
      </c>
      <c r="FM30" s="1" t="s">
        <v>2806</v>
      </c>
      <c r="FN30" s="1" t="s">
        <v>1086</v>
      </c>
      <c r="FO30" s="1" t="s">
        <v>631</v>
      </c>
      <c r="FP30" s="1" t="s">
        <v>635</v>
      </c>
      <c r="FQ30" s="1" t="s">
        <v>530</v>
      </c>
      <c r="FR30" s="1" t="s">
        <v>1233</v>
      </c>
      <c r="FS30" s="1" t="s">
        <v>2807</v>
      </c>
      <c r="FT30" s="1" t="s">
        <v>774</v>
      </c>
      <c r="FU30" s="1" t="s">
        <v>1868</v>
      </c>
      <c r="FV30" s="1" t="s">
        <v>2808</v>
      </c>
      <c r="FW30" s="1" t="s">
        <v>541</v>
      </c>
      <c r="FX30" s="1" t="s">
        <v>541</v>
      </c>
      <c r="FY30" s="1" t="s">
        <v>541</v>
      </c>
      <c r="FZ30" s="1" t="s">
        <v>529</v>
      </c>
      <c r="GA30" s="1" t="s">
        <v>908</v>
      </c>
      <c r="GB30" s="1" t="s">
        <v>533</v>
      </c>
      <c r="GC30" s="1" t="s">
        <v>889</v>
      </c>
      <c r="GD30" s="1" t="s">
        <v>1077</v>
      </c>
      <c r="GE30" s="1" t="s">
        <v>1168</v>
      </c>
      <c r="GF30" s="1" t="s">
        <v>2809</v>
      </c>
      <c r="GG30" s="1" t="s">
        <v>528</v>
      </c>
      <c r="GH30" s="1" t="s">
        <v>2355</v>
      </c>
      <c r="GI30" s="1" t="s">
        <v>559</v>
      </c>
      <c r="GJ30" s="1" t="s">
        <v>560</v>
      </c>
      <c r="GK30">
        <v>999</v>
      </c>
      <c r="GL30" s="1" t="s">
        <v>1561</v>
      </c>
      <c r="GM30">
        <v>82</v>
      </c>
      <c r="GN30">
        <v>1.81</v>
      </c>
      <c r="GO30">
        <v>20</v>
      </c>
      <c r="GP30" s="1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N30" s="1" t="s">
        <v>676</v>
      </c>
      <c r="LO30">
        <v>907</v>
      </c>
      <c r="LP30">
        <v>907</v>
      </c>
      <c r="LQ30">
        <v>907</v>
      </c>
      <c r="LR30" s="1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s="1" t="s">
        <v>2315</v>
      </c>
      <c r="TA30" s="1" t="s">
        <v>2810</v>
      </c>
    </row>
    <row r="31" spans="1:521" hidden="1" x14ac:dyDescent="0.25">
      <c r="A31">
        <v>5333</v>
      </c>
      <c r="B31" s="1" t="s">
        <v>2290</v>
      </c>
      <c r="C31">
        <v>1</v>
      </c>
      <c r="D31">
        <v>1</v>
      </c>
      <c r="E31">
        <v>1</v>
      </c>
      <c r="F31">
        <v>1</v>
      </c>
      <c r="G31">
        <v>55700</v>
      </c>
      <c r="H31">
        <v>1</v>
      </c>
      <c r="I31">
        <v>8</v>
      </c>
      <c r="J31" s="1" t="s">
        <v>786</v>
      </c>
      <c r="K31">
        <v>317251010</v>
      </c>
      <c r="L31" s="1" t="s">
        <v>2811</v>
      </c>
      <c r="M31" s="1">
        <f t="shared" ca="1" si="0"/>
        <v>22</v>
      </c>
      <c r="N31">
        <v>3</v>
      </c>
      <c r="O3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O31">
        <v>901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>
        <v>14</v>
      </c>
      <c r="BV31">
        <v>903</v>
      </c>
      <c r="BW31">
        <v>903</v>
      </c>
      <c r="BX31">
        <v>903</v>
      </c>
      <c r="BY31">
        <v>903</v>
      </c>
      <c r="BZ31">
        <v>903</v>
      </c>
      <c r="CA31">
        <v>903</v>
      </c>
      <c r="CB31" s="1" t="s">
        <v>565</v>
      </c>
      <c r="CC31" s="1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I31">
        <v>901</v>
      </c>
      <c r="CJ31">
        <v>901</v>
      </c>
      <c r="CK31">
        <v>901</v>
      </c>
      <c r="CL31">
        <v>901</v>
      </c>
      <c r="CM31">
        <v>901</v>
      </c>
      <c r="CN31">
        <v>1</v>
      </c>
      <c r="CO31">
        <v>7</v>
      </c>
      <c r="CP31">
        <v>901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s="1" t="s">
        <v>525</v>
      </c>
      <c r="DH31">
        <v>9</v>
      </c>
      <c r="DI31">
        <v>0</v>
      </c>
      <c r="DJ31">
        <v>3</v>
      </c>
      <c r="DK31">
        <v>11</v>
      </c>
      <c r="DL31" s="1" t="s">
        <v>526</v>
      </c>
      <c r="DM31">
        <v>901</v>
      </c>
      <c r="DN31">
        <v>901</v>
      </c>
      <c r="DO31">
        <v>901</v>
      </c>
      <c r="DP31">
        <v>901</v>
      </c>
      <c r="DQ31">
        <v>2</v>
      </c>
      <c r="DR31">
        <v>901</v>
      </c>
      <c r="DS31">
        <v>901</v>
      </c>
      <c r="DT31">
        <v>901</v>
      </c>
      <c r="DU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1" t="s">
        <v>528</v>
      </c>
      <c r="EC31" s="1" t="s">
        <v>788</v>
      </c>
      <c r="ED31" s="1" t="s">
        <v>2734</v>
      </c>
      <c r="EE31" s="1" t="s">
        <v>2557</v>
      </c>
      <c r="EF31" s="1" t="s">
        <v>2812</v>
      </c>
      <c r="EG31" s="1" t="s">
        <v>2813</v>
      </c>
      <c r="EH31" s="1" t="s">
        <v>541</v>
      </c>
      <c r="EI31" s="1" t="s">
        <v>541</v>
      </c>
      <c r="EJ31" s="1" t="s">
        <v>541</v>
      </c>
      <c r="EK31" s="1" t="s">
        <v>541</v>
      </c>
      <c r="EL31" s="1" t="s">
        <v>1197</v>
      </c>
      <c r="EM31" s="1" t="s">
        <v>569</v>
      </c>
      <c r="EN31" s="1" t="s">
        <v>2814</v>
      </c>
      <c r="EO31" s="1" t="s">
        <v>2815</v>
      </c>
      <c r="EP31" s="1" t="s">
        <v>2816</v>
      </c>
      <c r="EQ31" s="1" t="s">
        <v>693</v>
      </c>
      <c r="ER31" s="1" t="s">
        <v>1395</v>
      </c>
      <c r="ES31" s="1" t="s">
        <v>541</v>
      </c>
      <c r="ET31" s="1" t="s">
        <v>541</v>
      </c>
      <c r="EU31" s="1" t="s">
        <v>541</v>
      </c>
      <c r="EV31" s="1" t="s">
        <v>2450</v>
      </c>
      <c r="EW31" s="1" t="s">
        <v>1774</v>
      </c>
      <c r="EX31" s="1" t="s">
        <v>1291</v>
      </c>
      <c r="EY31" s="1" t="s">
        <v>2817</v>
      </c>
      <c r="EZ31" s="1" t="s">
        <v>555</v>
      </c>
      <c r="FA31" s="1" t="s">
        <v>594</v>
      </c>
      <c r="FB31" s="1" t="s">
        <v>696</v>
      </c>
      <c r="FC31" s="1" t="s">
        <v>797</v>
      </c>
      <c r="FD31" s="1" t="s">
        <v>541</v>
      </c>
      <c r="FE31" s="1" t="s">
        <v>541</v>
      </c>
      <c r="FF31" s="1" t="s">
        <v>2818</v>
      </c>
      <c r="FG31" s="1" t="s">
        <v>542</v>
      </c>
      <c r="FH31" s="1" t="s">
        <v>837</v>
      </c>
      <c r="FI31" s="1" t="s">
        <v>631</v>
      </c>
      <c r="FJ31" s="1" t="s">
        <v>868</v>
      </c>
      <c r="FK31" s="1" t="s">
        <v>705</v>
      </c>
      <c r="FL31" s="1" t="s">
        <v>1462</v>
      </c>
      <c r="FM31" s="1" t="s">
        <v>541</v>
      </c>
      <c r="FN31" s="1" t="s">
        <v>541</v>
      </c>
      <c r="FO31" s="1" t="s">
        <v>541</v>
      </c>
      <c r="FP31" s="1" t="s">
        <v>582</v>
      </c>
      <c r="FQ31" s="1" t="s">
        <v>1047</v>
      </c>
      <c r="FR31" s="1" t="s">
        <v>667</v>
      </c>
      <c r="FS31" s="1" t="s">
        <v>1159</v>
      </c>
      <c r="FT31" s="1" t="s">
        <v>1519</v>
      </c>
      <c r="FU31" s="1" t="s">
        <v>1723</v>
      </c>
      <c r="FV31" s="1" t="s">
        <v>594</v>
      </c>
      <c r="FW31" s="1" t="s">
        <v>1249</v>
      </c>
      <c r="FX31" s="1" t="s">
        <v>541</v>
      </c>
      <c r="FY31" s="1" t="s">
        <v>541</v>
      </c>
      <c r="FZ31" s="1" t="s">
        <v>670</v>
      </c>
      <c r="GA31" s="1" t="s">
        <v>669</v>
      </c>
      <c r="GB31" s="1" t="s">
        <v>843</v>
      </c>
      <c r="GC31" s="1" t="s">
        <v>1171</v>
      </c>
      <c r="GD31" s="1" t="s">
        <v>541</v>
      </c>
      <c r="GE31" s="1" t="s">
        <v>541</v>
      </c>
      <c r="GF31" s="1" t="s">
        <v>541</v>
      </c>
      <c r="GG31" s="1" t="s">
        <v>541</v>
      </c>
      <c r="GH31" s="1" t="s">
        <v>541</v>
      </c>
      <c r="GI31" s="1" t="s">
        <v>541</v>
      </c>
      <c r="GJ31" s="1" t="s">
        <v>560</v>
      </c>
      <c r="GK31">
        <v>999</v>
      </c>
      <c r="GL31" s="1" t="s">
        <v>2819</v>
      </c>
      <c r="GM31">
        <v>60</v>
      </c>
      <c r="GN31">
        <v>1.67</v>
      </c>
      <c r="GO31">
        <v>19</v>
      </c>
      <c r="GP31" s="1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N31" s="1" t="s">
        <v>676</v>
      </c>
      <c r="LO31">
        <v>907</v>
      </c>
      <c r="LP31">
        <v>907</v>
      </c>
      <c r="LQ31">
        <v>907</v>
      </c>
      <c r="LR31" s="1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s="1" t="s">
        <v>1094</v>
      </c>
      <c r="TA31" s="1" t="s">
        <v>1095</v>
      </c>
    </row>
    <row r="32" spans="1:521" hidden="1" x14ac:dyDescent="0.25">
      <c r="A32">
        <v>5345</v>
      </c>
      <c r="B32" s="1" t="s">
        <v>2087</v>
      </c>
      <c r="C32">
        <v>1</v>
      </c>
      <c r="D32">
        <v>1</v>
      </c>
      <c r="E32">
        <v>1</v>
      </c>
      <c r="F32">
        <v>1</v>
      </c>
      <c r="G32">
        <v>54766</v>
      </c>
      <c r="H32">
        <v>1</v>
      </c>
      <c r="I32">
        <v>8</v>
      </c>
      <c r="J32" s="1" t="s">
        <v>786</v>
      </c>
      <c r="K32">
        <v>315508442</v>
      </c>
      <c r="L32" s="1" t="s">
        <v>2918</v>
      </c>
      <c r="M32" s="1">
        <f t="shared" ca="1" si="0"/>
        <v>25</v>
      </c>
      <c r="N32">
        <v>3</v>
      </c>
      <c r="O32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O32">
        <v>901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U32">
        <v>903</v>
      </c>
      <c r="BV32">
        <v>903</v>
      </c>
      <c r="BW32">
        <v>903</v>
      </c>
      <c r="BX32">
        <v>903</v>
      </c>
      <c r="BY32">
        <v>903</v>
      </c>
      <c r="BZ32">
        <v>903</v>
      </c>
      <c r="CA32">
        <v>903</v>
      </c>
      <c r="CB32" s="1" t="s">
        <v>565</v>
      </c>
      <c r="CC32" s="1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I32">
        <v>901</v>
      </c>
      <c r="CJ32">
        <v>901</v>
      </c>
      <c r="CK32">
        <v>901</v>
      </c>
      <c r="CL32">
        <v>901</v>
      </c>
      <c r="CM32">
        <v>901</v>
      </c>
      <c r="CN32">
        <v>1</v>
      </c>
      <c r="CO32">
        <v>10</v>
      </c>
      <c r="CP32">
        <v>901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s="1" t="s">
        <v>525</v>
      </c>
      <c r="DH32">
        <v>5</v>
      </c>
      <c r="DI32">
        <v>0</v>
      </c>
      <c r="DJ32">
        <v>5</v>
      </c>
      <c r="DK32">
        <v>18</v>
      </c>
      <c r="DL32" s="1" t="s">
        <v>526</v>
      </c>
      <c r="DM32">
        <v>901</v>
      </c>
      <c r="DN32">
        <v>901</v>
      </c>
      <c r="DO32">
        <v>901</v>
      </c>
      <c r="DP32">
        <v>901</v>
      </c>
      <c r="DQ32">
        <v>2</v>
      </c>
      <c r="DR32">
        <v>901</v>
      </c>
      <c r="DS32">
        <v>901</v>
      </c>
      <c r="DT32">
        <v>901</v>
      </c>
      <c r="DU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1" t="s">
        <v>529</v>
      </c>
      <c r="EC32" s="1" t="s">
        <v>2919</v>
      </c>
      <c r="ED32" s="1" t="s">
        <v>686</v>
      </c>
      <c r="EE32" s="1" t="s">
        <v>534</v>
      </c>
      <c r="EF32" s="1" t="s">
        <v>1170</v>
      </c>
      <c r="EG32" s="1" t="s">
        <v>541</v>
      </c>
      <c r="EH32" s="1" t="s">
        <v>541</v>
      </c>
      <c r="EI32" s="1" t="s">
        <v>541</v>
      </c>
      <c r="EJ32" s="1" t="s">
        <v>541</v>
      </c>
      <c r="EK32" s="1" t="s">
        <v>541</v>
      </c>
      <c r="EL32" s="1" t="s">
        <v>557</v>
      </c>
      <c r="EM32" s="1" t="s">
        <v>652</v>
      </c>
      <c r="EN32" s="1" t="s">
        <v>2920</v>
      </c>
      <c r="EO32" s="1" t="s">
        <v>1170</v>
      </c>
      <c r="EP32" s="1" t="s">
        <v>541</v>
      </c>
      <c r="EQ32" s="1" t="s">
        <v>541</v>
      </c>
      <c r="ER32" s="1" t="s">
        <v>541</v>
      </c>
      <c r="ES32" s="1" t="s">
        <v>541</v>
      </c>
      <c r="ET32" s="1" t="s">
        <v>541</v>
      </c>
      <c r="EU32" s="1" t="s">
        <v>541</v>
      </c>
      <c r="EV32" s="1" t="s">
        <v>583</v>
      </c>
      <c r="EW32" s="1" t="s">
        <v>737</v>
      </c>
      <c r="EX32" s="1" t="s">
        <v>800</v>
      </c>
      <c r="EY32" s="1" t="s">
        <v>621</v>
      </c>
      <c r="EZ32" s="1" t="s">
        <v>594</v>
      </c>
      <c r="FA32" s="1" t="s">
        <v>1753</v>
      </c>
      <c r="FB32" s="1" t="s">
        <v>541</v>
      </c>
      <c r="FC32" s="1" t="s">
        <v>541</v>
      </c>
      <c r="FD32" s="1" t="s">
        <v>541</v>
      </c>
      <c r="FE32" s="1" t="s">
        <v>541</v>
      </c>
      <c r="FF32" s="1" t="s">
        <v>583</v>
      </c>
      <c r="FG32" s="1" t="s">
        <v>631</v>
      </c>
      <c r="FH32" s="1" t="s">
        <v>1722</v>
      </c>
      <c r="FI32" s="1" t="s">
        <v>541</v>
      </c>
      <c r="FJ32" s="1" t="s">
        <v>541</v>
      </c>
      <c r="FK32" s="1" t="s">
        <v>541</v>
      </c>
      <c r="FL32" s="1" t="s">
        <v>541</v>
      </c>
      <c r="FM32" s="1" t="s">
        <v>541</v>
      </c>
      <c r="FN32" s="1" t="s">
        <v>541</v>
      </c>
      <c r="FO32" s="1" t="s">
        <v>541</v>
      </c>
      <c r="FP32" s="1" t="s">
        <v>582</v>
      </c>
      <c r="FQ32" s="1" t="s">
        <v>1490</v>
      </c>
      <c r="FR32" s="1" t="s">
        <v>541</v>
      </c>
      <c r="FS32" s="1" t="s">
        <v>541</v>
      </c>
      <c r="FT32" s="1" t="s">
        <v>541</v>
      </c>
      <c r="FU32" s="1" t="s">
        <v>541</v>
      </c>
      <c r="FV32" s="1" t="s">
        <v>541</v>
      </c>
      <c r="FW32" s="1" t="s">
        <v>541</v>
      </c>
      <c r="FX32" s="1" t="s">
        <v>541</v>
      </c>
      <c r="FY32" s="1" t="s">
        <v>541</v>
      </c>
      <c r="FZ32" s="1" t="s">
        <v>557</v>
      </c>
      <c r="GA32" s="1" t="s">
        <v>529</v>
      </c>
      <c r="GB32" s="1" t="s">
        <v>596</v>
      </c>
      <c r="GC32" s="1" t="s">
        <v>528</v>
      </c>
      <c r="GD32" s="1" t="s">
        <v>1146</v>
      </c>
      <c r="GE32" s="1" t="s">
        <v>541</v>
      </c>
      <c r="GF32" s="1" t="s">
        <v>541</v>
      </c>
      <c r="GG32" s="1" t="s">
        <v>541</v>
      </c>
      <c r="GH32" s="1" t="s">
        <v>541</v>
      </c>
      <c r="GI32" s="1" t="s">
        <v>541</v>
      </c>
      <c r="GJ32" s="1" t="s">
        <v>560</v>
      </c>
      <c r="GK32">
        <v>999</v>
      </c>
      <c r="GL32" s="1" t="s">
        <v>1873</v>
      </c>
      <c r="GM32">
        <v>47</v>
      </c>
      <c r="GN32">
        <v>1.47</v>
      </c>
      <c r="GO32">
        <v>23</v>
      </c>
      <c r="GP32" s="1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N32" s="1" t="s">
        <v>676</v>
      </c>
      <c r="LO32">
        <v>907</v>
      </c>
      <c r="LP32">
        <v>907</v>
      </c>
      <c r="LQ32">
        <v>907</v>
      </c>
      <c r="LR32" s="1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s="1" t="s">
        <v>966</v>
      </c>
      <c r="TA32" s="1" t="s">
        <v>2922</v>
      </c>
    </row>
    <row r="33" spans="1:521" hidden="1" x14ac:dyDescent="0.25">
      <c r="A33">
        <v>5358</v>
      </c>
      <c r="B33" s="1" t="s">
        <v>2290</v>
      </c>
      <c r="C33">
        <v>1</v>
      </c>
      <c r="D33">
        <v>1</v>
      </c>
      <c r="E33">
        <v>1</v>
      </c>
      <c r="F33">
        <v>1</v>
      </c>
      <c r="G33">
        <v>6800</v>
      </c>
      <c r="H33">
        <v>1</v>
      </c>
      <c r="I33">
        <v>8</v>
      </c>
      <c r="J33" s="1" t="s">
        <v>786</v>
      </c>
      <c r="K33">
        <v>317320444</v>
      </c>
      <c r="L33" s="1" t="s">
        <v>2989</v>
      </c>
      <c r="M33" s="1">
        <f t="shared" ca="1" si="0"/>
        <v>22</v>
      </c>
      <c r="N33">
        <v>3</v>
      </c>
      <c r="O33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U33">
        <v>903</v>
      </c>
      <c r="BV33">
        <v>903</v>
      </c>
      <c r="BW33">
        <v>903</v>
      </c>
      <c r="BX33">
        <v>903</v>
      </c>
      <c r="BY33">
        <v>903</v>
      </c>
      <c r="BZ33">
        <v>903</v>
      </c>
      <c r="CA33">
        <v>903</v>
      </c>
      <c r="CB33" s="1" t="s">
        <v>565</v>
      </c>
      <c r="CC33" s="1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I33">
        <v>901</v>
      </c>
      <c r="CJ33">
        <v>901</v>
      </c>
      <c r="CK33">
        <v>901</v>
      </c>
      <c r="CL33">
        <v>901</v>
      </c>
      <c r="CM33">
        <v>901</v>
      </c>
      <c r="CN33">
        <v>1</v>
      </c>
      <c r="CO33">
        <v>7</v>
      </c>
      <c r="CP33">
        <v>901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s="1" t="s">
        <v>525</v>
      </c>
      <c r="DH33">
        <v>7</v>
      </c>
      <c r="DI33">
        <v>4</v>
      </c>
      <c r="DJ33">
        <v>5</v>
      </c>
      <c r="DK33">
        <v>10</v>
      </c>
      <c r="DL33" s="1" t="s">
        <v>526</v>
      </c>
      <c r="DM33">
        <v>901</v>
      </c>
      <c r="DN33">
        <v>901</v>
      </c>
      <c r="DO33">
        <v>901</v>
      </c>
      <c r="DP33">
        <v>901</v>
      </c>
      <c r="DQ33">
        <v>2</v>
      </c>
      <c r="DR33">
        <v>901</v>
      </c>
      <c r="DS33">
        <v>901</v>
      </c>
      <c r="DT33">
        <v>901</v>
      </c>
      <c r="DU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1" t="s">
        <v>534</v>
      </c>
      <c r="EC33" s="1" t="s">
        <v>528</v>
      </c>
      <c r="ED33" s="1" t="s">
        <v>2990</v>
      </c>
      <c r="EE33" s="1" t="s">
        <v>2885</v>
      </c>
      <c r="EF33" s="1" t="s">
        <v>610</v>
      </c>
      <c r="EG33" s="1" t="s">
        <v>641</v>
      </c>
      <c r="EH33" s="1" t="s">
        <v>596</v>
      </c>
      <c r="EI33" s="1" t="s">
        <v>638</v>
      </c>
      <c r="EJ33" s="1" t="s">
        <v>527</v>
      </c>
      <c r="EK33" s="1" t="s">
        <v>720</v>
      </c>
      <c r="EL33" s="1" t="s">
        <v>538</v>
      </c>
      <c r="EM33" s="1" t="s">
        <v>572</v>
      </c>
      <c r="EN33" s="1" t="s">
        <v>529</v>
      </c>
      <c r="EO33" s="1" t="s">
        <v>1521</v>
      </c>
      <c r="EP33" s="1" t="s">
        <v>528</v>
      </c>
      <c r="EQ33" s="1" t="s">
        <v>2779</v>
      </c>
      <c r="ER33" s="1" t="s">
        <v>1195</v>
      </c>
      <c r="ES33" s="1" t="s">
        <v>541</v>
      </c>
      <c r="ET33" s="1" t="s">
        <v>541</v>
      </c>
      <c r="EU33" s="1" t="s">
        <v>541</v>
      </c>
      <c r="EV33" s="1" t="s">
        <v>623</v>
      </c>
      <c r="EW33" s="1" t="s">
        <v>2991</v>
      </c>
      <c r="EX33" s="1" t="s">
        <v>1483</v>
      </c>
      <c r="EY33" s="1" t="s">
        <v>566</v>
      </c>
      <c r="EZ33" s="1" t="s">
        <v>696</v>
      </c>
      <c r="FA33" s="1" t="s">
        <v>2976</v>
      </c>
      <c r="FB33" s="1" t="s">
        <v>737</v>
      </c>
      <c r="FC33" s="1" t="s">
        <v>2992</v>
      </c>
      <c r="FD33" s="1" t="s">
        <v>541</v>
      </c>
      <c r="FE33" s="1" t="s">
        <v>541</v>
      </c>
      <c r="FF33" s="1" t="s">
        <v>742</v>
      </c>
      <c r="FG33" s="1" t="s">
        <v>2993</v>
      </c>
      <c r="FH33" s="1" t="s">
        <v>1934</v>
      </c>
      <c r="FI33" s="1" t="s">
        <v>2994</v>
      </c>
      <c r="FJ33" s="1" t="s">
        <v>805</v>
      </c>
      <c r="FK33" s="1" t="s">
        <v>804</v>
      </c>
      <c r="FL33" s="1" t="s">
        <v>631</v>
      </c>
      <c r="FM33" s="1" t="s">
        <v>954</v>
      </c>
      <c r="FN33" s="1" t="s">
        <v>541</v>
      </c>
      <c r="FO33" s="1" t="s">
        <v>541</v>
      </c>
      <c r="FP33" s="1" t="s">
        <v>635</v>
      </c>
      <c r="FQ33" s="1" t="s">
        <v>2995</v>
      </c>
      <c r="FR33" s="1" t="s">
        <v>1866</v>
      </c>
      <c r="FS33" s="1" t="s">
        <v>2751</v>
      </c>
      <c r="FT33" s="1" t="s">
        <v>811</v>
      </c>
      <c r="FU33" s="1" t="s">
        <v>1163</v>
      </c>
      <c r="FV33" s="1" t="s">
        <v>541</v>
      </c>
      <c r="FW33" s="1" t="s">
        <v>541</v>
      </c>
      <c r="FX33" s="1" t="s">
        <v>541</v>
      </c>
      <c r="FY33" s="1" t="s">
        <v>541</v>
      </c>
      <c r="FZ33" s="1" t="s">
        <v>538</v>
      </c>
      <c r="GA33" s="1" t="s">
        <v>572</v>
      </c>
      <c r="GB33" s="1" t="s">
        <v>1979</v>
      </c>
      <c r="GC33" s="1" t="s">
        <v>1220</v>
      </c>
      <c r="GD33" s="1" t="s">
        <v>638</v>
      </c>
      <c r="GE33" s="1" t="s">
        <v>541</v>
      </c>
      <c r="GF33" s="1" t="s">
        <v>541</v>
      </c>
      <c r="GG33" s="1" t="s">
        <v>541</v>
      </c>
      <c r="GH33" s="1" t="s">
        <v>541</v>
      </c>
      <c r="GI33" s="1" t="s">
        <v>541</v>
      </c>
      <c r="GJ33" s="1" t="s">
        <v>560</v>
      </c>
      <c r="GK33">
        <v>999</v>
      </c>
      <c r="GL33" s="1" t="s">
        <v>1419</v>
      </c>
      <c r="GM33">
        <v>67</v>
      </c>
      <c r="GN33">
        <v>1.67</v>
      </c>
      <c r="GO33">
        <v>19</v>
      </c>
      <c r="GP33" s="1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N33" s="1" t="s">
        <v>676</v>
      </c>
      <c r="LO33">
        <v>907</v>
      </c>
      <c r="LP33">
        <v>907</v>
      </c>
      <c r="LQ33">
        <v>907</v>
      </c>
      <c r="LR33" s="1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s="1" t="s">
        <v>562</v>
      </c>
      <c r="TA33" s="1" t="s">
        <v>2996</v>
      </c>
    </row>
    <row r="34" spans="1:521" hidden="1" x14ac:dyDescent="0.25">
      <c r="A34">
        <v>5363</v>
      </c>
      <c r="B34" s="1" t="s">
        <v>915</v>
      </c>
      <c r="C34">
        <v>1</v>
      </c>
      <c r="D34">
        <v>1</v>
      </c>
      <c r="E34">
        <v>1</v>
      </c>
      <c r="F34">
        <v>1</v>
      </c>
      <c r="G34">
        <v>10200</v>
      </c>
      <c r="H34">
        <v>3</v>
      </c>
      <c r="I34">
        <v>9</v>
      </c>
      <c r="J34" s="1" t="s">
        <v>526</v>
      </c>
      <c r="K34">
        <v>812543</v>
      </c>
      <c r="L34" s="1" t="s">
        <v>3027</v>
      </c>
      <c r="M34" s="1">
        <f t="shared" ca="1" si="0"/>
        <v>22</v>
      </c>
      <c r="N34">
        <v>3</v>
      </c>
      <c r="O34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O34">
        <v>901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U34">
        <v>903</v>
      </c>
      <c r="BV34">
        <v>1</v>
      </c>
      <c r="BW34">
        <v>16</v>
      </c>
      <c r="BX34">
        <v>903</v>
      </c>
      <c r="BY34">
        <v>903</v>
      </c>
      <c r="BZ34">
        <v>903</v>
      </c>
      <c r="CA34">
        <v>903</v>
      </c>
      <c r="CB34" s="1" t="s">
        <v>565</v>
      </c>
      <c r="CC34" s="1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I34">
        <v>904</v>
      </c>
      <c r="CJ34">
        <v>904</v>
      </c>
      <c r="CK34">
        <v>904</v>
      </c>
      <c r="CL34">
        <v>904</v>
      </c>
      <c r="CM34">
        <v>904</v>
      </c>
      <c r="CN34">
        <v>1</v>
      </c>
      <c r="CO34">
        <v>4</v>
      </c>
      <c r="CP34">
        <v>904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s="1" t="s">
        <v>525</v>
      </c>
      <c r="DH34">
        <v>5</v>
      </c>
      <c r="DI34">
        <v>901</v>
      </c>
      <c r="DJ34">
        <v>5</v>
      </c>
      <c r="DK34">
        <v>7</v>
      </c>
      <c r="DL34" s="1" t="s">
        <v>608</v>
      </c>
      <c r="DM34">
        <v>8</v>
      </c>
      <c r="DN34">
        <v>904</v>
      </c>
      <c r="DO34">
        <v>10</v>
      </c>
      <c r="DP34">
        <v>14</v>
      </c>
      <c r="DQ34">
        <v>1</v>
      </c>
      <c r="DR34">
        <v>6</v>
      </c>
      <c r="DS34">
        <v>904</v>
      </c>
      <c r="DT34">
        <v>3</v>
      </c>
      <c r="DU34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1" t="s">
        <v>1417</v>
      </c>
      <c r="EC34" s="1" t="s">
        <v>790</v>
      </c>
      <c r="ED34" s="1" t="s">
        <v>720</v>
      </c>
      <c r="EE34" s="1" t="s">
        <v>559</v>
      </c>
      <c r="EF34" s="1" t="s">
        <v>2455</v>
      </c>
      <c r="EG34" s="1" t="s">
        <v>534</v>
      </c>
      <c r="EH34" s="1" t="s">
        <v>531</v>
      </c>
      <c r="EI34" s="1" t="s">
        <v>854</v>
      </c>
      <c r="EJ34" s="1" t="s">
        <v>3028</v>
      </c>
      <c r="EK34" s="1" t="s">
        <v>686</v>
      </c>
      <c r="EL34" s="1" t="s">
        <v>1348</v>
      </c>
      <c r="EM34" s="1" t="s">
        <v>727</v>
      </c>
      <c r="EN34" s="1" t="s">
        <v>652</v>
      </c>
      <c r="EO34" s="1" t="s">
        <v>575</v>
      </c>
      <c r="EP34" s="1" t="s">
        <v>601</v>
      </c>
      <c r="EQ34" s="1" t="s">
        <v>572</v>
      </c>
      <c r="ER34" s="1" t="s">
        <v>854</v>
      </c>
      <c r="ES34" s="1" t="s">
        <v>528</v>
      </c>
      <c r="ET34" s="1" t="s">
        <v>541</v>
      </c>
      <c r="EU34" s="1" t="s">
        <v>541</v>
      </c>
      <c r="EV34" s="1" t="s">
        <v>1956</v>
      </c>
      <c r="EW34" s="1" t="s">
        <v>3029</v>
      </c>
      <c r="EX34" s="1" t="s">
        <v>3030</v>
      </c>
      <c r="EY34" s="1" t="s">
        <v>566</v>
      </c>
      <c r="EZ34" s="1" t="s">
        <v>654</v>
      </c>
      <c r="FA34" s="1" t="s">
        <v>584</v>
      </c>
      <c r="FB34" s="1" t="s">
        <v>3031</v>
      </c>
      <c r="FC34" s="1" t="s">
        <v>732</v>
      </c>
      <c r="FD34" s="1" t="s">
        <v>832</v>
      </c>
      <c r="FE34" s="1" t="s">
        <v>577</v>
      </c>
      <c r="FF34" s="1" t="s">
        <v>1568</v>
      </c>
      <c r="FG34" s="1" t="s">
        <v>654</v>
      </c>
      <c r="FH34" s="1" t="s">
        <v>3032</v>
      </c>
      <c r="FI34" s="1" t="s">
        <v>1385</v>
      </c>
      <c r="FJ34" s="1" t="s">
        <v>630</v>
      </c>
      <c r="FK34" s="1" t="s">
        <v>590</v>
      </c>
      <c r="FL34" s="1" t="s">
        <v>3033</v>
      </c>
      <c r="FM34" s="1" t="s">
        <v>3034</v>
      </c>
      <c r="FN34" s="1" t="s">
        <v>703</v>
      </c>
      <c r="FO34" s="1" t="s">
        <v>1810</v>
      </c>
      <c r="FP34" s="1" t="s">
        <v>875</v>
      </c>
      <c r="FQ34" s="1" t="s">
        <v>1868</v>
      </c>
      <c r="FR34" s="1" t="s">
        <v>3035</v>
      </c>
      <c r="FS34" s="1" t="s">
        <v>1848</v>
      </c>
      <c r="FT34" s="1" t="s">
        <v>3036</v>
      </c>
      <c r="FU34" s="1" t="s">
        <v>3037</v>
      </c>
      <c r="FV34" s="1" t="s">
        <v>1481</v>
      </c>
      <c r="FW34" s="1" t="s">
        <v>541</v>
      </c>
      <c r="FX34" s="1" t="s">
        <v>541</v>
      </c>
      <c r="FY34" s="1" t="s">
        <v>541</v>
      </c>
      <c r="FZ34" s="1" t="s">
        <v>566</v>
      </c>
      <c r="GA34" s="1" t="s">
        <v>662</v>
      </c>
      <c r="GB34" s="1" t="s">
        <v>3038</v>
      </c>
      <c r="GC34" s="1" t="s">
        <v>529</v>
      </c>
      <c r="GD34" s="1" t="s">
        <v>817</v>
      </c>
      <c r="GE34" s="1" t="s">
        <v>3039</v>
      </c>
      <c r="GF34" s="1" t="s">
        <v>528</v>
      </c>
      <c r="GG34" s="1" t="s">
        <v>557</v>
      </c>
      <c r="GH34" s="1" t="s">
        <v>533</v>
      </c>
      <c r="GI34" s="1" t="s">
        <v>1980</v>
      </c>
      <c r="GJ34" s="1" t="s">
        <v>560</v>
      </c>
      <c r="GK34">
        <v>999</v>
      </c>
      <c r="GL34" s="1" t="s">
        <v>3040</v>
      </c>
      <c r="GM34">
        <v>52</v>
      </c>
      <c r="GN34">
        <v>1.68</v>
      </c>
      <c r="GO34">
        <v>19</v>
      </c>
      <c r="GP34" s="1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N34" s="1" t="s">
        <v>676</v>
      </c>
      <c r="LO34">
        <v>907</v>
      </c>
      <c r="LP34">
        <v>907</v>
      </c>
      <c r="LQ34">
        <v>907</v>
      </c>
      <c r="LR34" s="1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s="1" t="s">
        <v>562</v>
      </c>
      <c r="TA34" s="1" t="s">
        <v>3041</v>
      </c>
    </row>
    <row r="35" spans="1:521" hidden="1" x14ac:dyDescent="0.25">
      <c r="A35">
        <v>5383</v>
      </c>
      <c r="B35" s="1" t="s">
        <v>1179</v>
      </c>
      <c r="C35">
        <v>1</v>
      </c>
      <c r="D35">
        <v>1</v>
      </c>
      <c r="E35">
        <v>1</v>
      </c>
      <c r="F35">
        <v>1</v>
      </c>
      <c r="G35">
        <v>23427</v>
      </c>
      <c r="H35">
        <v>1</v>
      </c>
      <c r="I35">
        <v>8</v>
      </c>
      <c r="J35" s="1" t="s">
        <v>526</v>
      </c>
      <c r="K35">
        <v>317092912</v>
      </c>
      <c r="L35" s="1" t="s">
        <v>3171</v>
      </c>
      <c r="M35" s="1">
        <f t="shared" ca="1" si="0"/>
        <v>22</v>
      </c>
      <c r="N35">
        <v>3</v>
      </c>
      <c r="O35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O35">
        <v>901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U35">
        <v>903</v>
      </c>
      <c r="BV35">
        <v>1</v>
      </c>
      <c r="BW35">
        <v>18</v>
      </c>
      <c r="BX35">
        <v>903</v>
      </c>
      <c r="BY35">
        <v>903</v>
      </c>
      <c r="BZ35">
        <v>903</v>
      </c>
      <c r="CA35">
        <v>903</v>
      </c>
      <c r="CB35" s="1" t="s">
        <v>565</v>
      </c>
      <c r="CC35" s="1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>
        <v>4</v>
      </c>
      <c r="CP35">
        <v>901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s="1" t="s">
        <v>525</v>
      </c>
      <c r="DH35">
        <v>901</v>
      </c>
      <c r="DI35">
        <v>901</v>
      </c>
      <c r="DJ35">
        <v>901</v>
      </c>
      <c r="DK35">
        <v>901</v>
      </c>
      <c r="DL35" s="1" t="s">
        <v>526</v>
      </c>
      <c r="DM35">
        <v>901</v>
      </c>
      <c r="DN35">
        <v>901</v>
      </c>
      <c r="DO35">
        <v>901</v>
      </c>
      <c r="DP35">
        <v>901</v>
      </c>
      <c r="DQ35">
        <v>2</v>
      </c>
      <c r="DR35">
        <v>901</v>
      </c>
      <c r="DS35">
        <v>901</v>
      </c>
      <c r="DT35">
        <v>901</v>
      </c>
      <c r="DU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1" t="s">
        <v>530</v>
      </c>
      <c r="EC35" s="1" t="s">
        <v>534</v>
      </c>
      <c r="ED35" s="1" t="s">
        <v>529</v>
      </c>
      <c r="EE35" s="1" t="s">
        <v>527</v>
      </c>
      <c r="EF35" s="1" t="s">
        <v>826</v>
      </c>
      <c r="EG35" s="1" t="s">
        <v>720</v>
      </c>
      <c r="EH35" s="1" t="s">
        <v>686</v>
      </c>
      <c r="EI35" s="1" t="s">
        <v>541</v>
      </c>
      <c r="EJ35" s="1" t="s">
        <v>541</v>
      </c>
      <c r="EK35" s="1" t="s">
        <v>541</v>
      </c>
      <c r="EL35" s="1" t="s">
        <v>889</v>
      </c>
      <c r="EM35" s="1" t="s">
        <v>557</v>
      </c>
      <c r="EN35" s="1" t="s">
        <v>528</v>
      </c>
      <c r="EO35" s="1" t="s">
        <v>538</v>
      </c>
      <c r="EP35" s="1" t="s">
        <v>652</v>
      </c>
      <c r="EQ35" s="1" t="s">
        <v>541</v>
      </c>
      <c r="ER35" s="1" t="s">
        <v>541</v>
      </c>
      <c r="ES35" s="1" t="s">
        <v>541</v>
      </c>
      <c r="ET35" s="1" t="s">
        <v>541</v>
      </c>
      <c r="EU35" s="1" t="s">
        <v>541</v>
      </c>
      <c r="EV35" s="1" t="s">
        <v>1064</v>
      </c>
      <c r="EW35" s="1" t="s">
        <v>566</v>
      </c>
      <c r="EX35" s="1" t="s">
        <v>575</v>
      </c>
      <c r="EY35" s="1" t="s">
        <v>704</v>
      </c>
      <c r="EZ35" s="1" t="s">
        <v>583</v>
      </c>
      <c r="FA35" s="1" t="s">
        <v>541</v>
      </c>
      <c r="FB35" s="1" t="s">
        <v>541</v>
      </c>
      <c r="FC35" s="1" t="s">
        <v>541</v>
      </c>
      <c r="FD35" s="1" t="s">
        <v>541</v>
      </c>
      <c r="FE35" s="1" t="s">
        <v>541</v>
      </c>
      <c r="FF35" s="1" t="s">
        <v>936</v>
      </c>
      <c r="FG35" s="1" t="s">
        <v>3172</v>
      </c>
      <c r="FH35" s="1" t="s">
        <v>705</v>
      </c>
      <c r="FI35" s="1" t="s">
        <v>3173</v>
      </c>
      <c r="FJ35" s="1" t="s">
        <v>1462</v>
      </c>
      <c r="FK35" s="1" t="s">
        <v>631</v>
      </c>
      <c r="FL35" s="1" t="s">
        <v>803</v>
      </c>
      <c r="FM35" s="1" t="s">
        <v>541</v>
      </c>
      <c r="FN35" s="1" t="s">
        <v>541</v>
      </c>
      <c r="FO35" s="1" t="s">
        <v>541</v>
      </c>
      <c r="FP35" s="1" t="s">
        <v>529</v>
      </c>
      <c r="FQ35" s="1" t="s">
        <v>1162</v>
      </c>
      <c r="FR35" s="1" t="s">
        <v>1176</v>
      </c>
      <c r="FS35" s="1" t="s">
        <v>1159</v>
      </c>
      <c r="FT35" s="1" t="s">
        <v>541</v>
      </c>
      <c r="FU35" s="1" t="s">
        <v>541</v>
      </c>
      <c r="FV35" s="1" t="s">
        <v>541</v>
      </c>
      <c r="FW35" s="1" t="s">
        <v>541</v>
      </c>
      <c r="FX35" s="1" t="s">
        <v>541</v>
      </c>
      <c r="FY35" s="1" t="s">
        <v>541</v>
      </c>
      <c r="FZ35" s="1" t="s">
        <v>715</v>
      </c>
      <c r="GA35" s="1" t="s">
        <v>1048</v>
      </c>
      <c r="GB35" s="1" t="s">
        <v>932</v>
      </c>
      <c r="GC35" s="1" t="s">
        <v>670</v>
      </c>
      <c r="GD35" s="1" t="s">
        <v>724</v>
      </c>
      <c r="GE35" s="1" t="s">
        <v>596</v>
      </c>
      <c r="GF35" s="1" t="s">
        <v>541</v>
      </c>
      <c r="GG35" s="1" t="s">
        <v>541</v>
      </c>
      <c r="GH35" s="1" t="s">
        <v>541</v>
      </c>
      <c r="GI35" s="1" t="s">
        <v>541</v>
      </c>
      <c r="GJ35" s="1" t="s">
        <v>3174</v>
      </c>
      <c r="GK35">
        <v>8</v>
      </c>
      <c r="GL35" s="1" t="s">
        <v>3175</v>
      </c>
      <c r="GM35">
        <v>51</v>
      </c>
      <c r="GN35">
        <v>1.5</v>
      </c>
      <c r="GO35">
        <v>21</v>
      </c>
      <c r="GP35" s="1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N35" s="1" t="s">
        <v>676</v>
      </c>
      <c r="LO35">
        <v>907</v>
      </c>
      <c r="LP35">
        <v>907</v>
      </c>
      <c r="LQ35">
        <v>907</v>
      </c>
      <c r="LR35" s="1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s="1" t="s">
        <v>2901</v>
      </c>
      <c r="TA35" s="1" t="s">
        <v>3177</v>
      </c>
    </row>
    <row r="36" spans="1:521" hidden="1" x14ac:dyDescent="0.25">
      <c r="A36">
        <v>5384</v>
      </c>
      <c r="B36" s="1" t="s">
        <v>1179</v>
      </c>
      <c r="C36">
        <v>1</v>
      </c>
      <c r="D36">
        <v>1</v>
      </c>
      <c r="E36">
        <v>1</v>
      </c>
      <c r="F36">
        <v>1</v>
      </c>
      <c r="G36">
        <v>54435</v>
      </c>
      <c r="H36">
        <v>1</v>
      </c>
      <c r="I36">
        <v>8</v>
      </c>
      <c r="J36" s="1" t="s">
        <v>526</v>
      </c>
      <c r="K36">
        <v>318163295</v>
      </c>
      <c r="L36" s="1" t="s">
        <v>3178</v>
      </c>
      <c r="M36" s="1">
        <f t="shared" ca="1" si="0"/>
        <v>21</v>
      </c>
      <c r="N36">
        <v>3</v>
      </c>
      <c r="O36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O36">
        <v>901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>
        <v>13</v>
      </c>
      <c r="BV36">
        <v>1</v>
      </c>
      <c r="BW36">
        <v>13</v>
      </c>
      <c r="BX36">
        <v>903</v>
      </c>
      <c r="BY36">
        <v>903</v>
      </c>
      <c r="BZ36">
        <v>903</v>
      </c>
      <c r="CA36">
        <v>903</v>
      </c>
      <c r="CB36" s="1" t="s">
        <v>565</v>
      </c>
      <c r="CC36" s="1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I36">
        <v>904</v>
      </c>
      <c r="CJ36">
        <v>904</v>
      </c>
      <c r="CK36">
        <v>904</v>
      </c>
      <c r="CL36">
        <v>904</v>
      </c>
      <c r="CM36">
        <v>904</v>
      </c>
      <c r="CN36">
        <v>1</v>
      </c>
      <c r="CO36">
        <v>6</v>
      </c>
      <c r="CP36">
        <v>904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s="1" t="s">
        <v>525</v>
      </c>
      <c r="DH36">
        <v>901</v>
      </c>
      <c r="DI36">
        <v>901</v>
      </c>
      <c r="DJ36">
        <v>901</v>
      </c>
      <c r="DK36">
        <v>904</v>
      </c>
      <c r="DL36" s="1" t="s">
        <v>526</v>
      </c>
      <c r="DM36">
        <v>904</v>
      </c>
      <c r="DN36">
        <v>904</v>
      </c>
      <c r="DO36">
        <v>904</v>
      </c>
      <c r="DP36">
        <v>904</v>
      </c>
      <c r="DQ36">
        <v>2</v>
      </c>
      <c r="DR36">
        <v>904</v>
      </c>
      <c r="DS36">
        <v>904</v>
      </c>
      <c r="DT36">
        <v>904</v>
      </c>
      <c r="DU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1" t="s">
        <v>1075</v>
      </c>
      <c r="EC36" s="1" t="s">
        <v>529</v>
      </c>
      <c r="ED36" s="1" t="s">
        <v>1129</v>
      </c>
      <c r="EE36" s="1" t="s">
        <v>3179</v>
      </c>
      <c r="EF36" s="1" t="s">
        <v>2559</v>
      </c>
      <c r="EG36" s="1" t="s">
        <v>530</v>
      </c>
      <c r="EH36" s="1" t="s">
        <v>541</v>
      </c>
      <c r="EI36" s="1" t="s">
        <v>541</v>
      </c>
      <c r="EJ36" s="1" t="s">
        <v>541</v>
      </c>
      <c r="EK36" s="1" t="s">
        <v>541</v>
      </c>
      <c r="EL36" s="1" t="s">
        <v>1077</v>
      </c>
      <c r="EM36" s="1" t="s">
        <v>566</v>
      </c>
      <c r="EN36" s="1" t="s">
        <v>722</v>
      </c>
      <c r="EO36" s="1" t="s">
        <v>933</v>
      </c>
      <c r="EP36" s="1" t="s">
        <v>695</v>
      </c>
      <c r="EQ36" s="1" t="s">
        <v>541</v>
      </c>
      <c r="ER36" s="1" t="s">
        <v>541</v>
      </c>
      <c r="ES36" s="1" t="s">
        <v>541</v>
      </c>
      <c r="ET36" s="1" t="s">
        <v>541</v>
      </c>
      <c r="EU36" s="1" t="s">
        <v>541</v>
      </c>
      <c r="EV36" s="1" t="s">
        <v>1774</v>
      </c>
      <c r="EW36" s="1" t="s">
        <v>583</v>
      </c>
      <c r="EX36" s="1" t="s">
        <v>3180</v>
      </c>
      <c r="EY36" s="1" t="s">
        <v>1270</v>
      </c>
      <c r="EZ36" s="1" t="s">
        <v>3181</v>
      </c>
      <c r="FA36" s="1" t="s">
        <v>541</v>
      </c>
      <c r="FB36" s="1" t="s">
        <v>541</v>
      </c>
      <c r="FC36" s="1" t="s">
        <v>541</v>
      </c>
      <c r="FD36" s="1" t="s">
        <v>541</v>
      </c>
      <c r="FE36" s="1" t="s">
        <v>541</v>
      </c>
      <c r="FF36" s="1" t="s">
        <v>1012</v>
      </c>
      <c r="FG36" s="1" t="s">
        <v>583</v>
      </c>
      <c r="FH36" s="1" t="s">
        <v>1252</v>
      </c>
      <c r="FI36" s="1" t="s">
        <v>800</v>
      </c>
      <c r="FJ36" s="1" t="s">
        <v>1065</v>
      </c>
      <c r="FK36" s="1" t="s">
        <v>582</v>
      </c>
      <c r="FL36" s="1" t="s">
        <v>541</v>
      </c>
      <c r="FM36" s="1" t="s">
        <v>541</v>
      </c>
      <c r="FN36" s="1" t="s">
        <v>541</v>
      </c>
      <c r="FO36" s="1" t="s">
        <v>541</v>
      </c>
      <c r="FP36" s="1" t="s">
        <v>1159</v>
      </c>
      <c r="FQ36" s="1" t="s">
        <v>582</v>
      </c>
      <c r="FR36" s="1" t="s">
        <v>904</v>
      </c>
      <c r="FS36" s="1" t="s">
        <v>774</v>
      </c>
      <c r="FT36" s="1" t="s">
        <v>1459</v>
      </c>
      <c r="FU36" s="1" t="s">
        <v>1813</v>
      </c>
      <c r="FV36" s="1" t="s">
        <v>555</v>
      </c>
      <c r="FW36" s="1" t="s">
        <v>541</v>
      </c>
      <c r="FX36" s="1" t="s">
        <v>541</v>
      </c>
      <c r="FY36" s="1" t="s">
        <v>541</v>
      </c>
      <c r="FZ36" s="1" t="s">
        <v>1146</v>
      </c>
      <c r="GA36" s="1" t="s">
        <v>2404</v>
      </c>
      <c r="GB36" s="1" t="s">
        <v>2908</v>
      </c>
      <c r="GC36" s="1" t="s">
        <v>583</v>
      </c>
      <c r="GD36" s="1" t="s">
        <v>1122</v>
      </c>
      <c r="GE36" s="1" t="s">
        <v>559</v>
      </c>
      <c r="GF36" s="1" t="s">
        <v>541</v>
      </c>
      <c r="GG36" s="1" t="s">
        <v>541</v>
      </c>
      <c r="GH36" s="1" t="s">
        <v>541</v>
      </c>
      <c r="GI36" s="1" t="s">
        <v>541</v>
      </c>
      <c r="GJ36" s="1" t="s">
        <v>560</v>
      </c>
      <c r="GK36">
        <v>999</v>
      </c>
      <c r="GL36" s="1" t="s">
        <v>2600</v>
      </c>
      <c r="GM36">
        <v>65</v>
      </c>
      <c r="GN36">
        <v>1.53</v>
      </c>
      <c r="GO36">
        <v>19</v>
      </c>
      <c r="GP36" s="1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N36" s="1" t="s">
        <v>676</v>
      </c>
      <c r="LO36">
        <v>907</v>
      </c>
      <c r="LP36">
        <v>907</v>
      </c>
      <c r="LQ36">
        <v>907</v>
      </c>
      <c r="LR36" s="1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s="1" t="s">
        <v>966</v>
      </c>
      <c r="TA36" s="1" t="s">
        <v>2871</v>
      </c>
    </row>
    <row r="37" spans="1:521" hidden="1" x14ac:dyDescent="0.25">
      <c r="A37">
        <v>5390</v>
      </c>
      <c r="B37" s="1" t="s">
        <v>1564</v>
      </c>
      <c r="C37">
        <v>1</v>
      </c>
      <c r="D37">
        <v>1</v>
      </c>
      <c r="E37">
        <v>1</v>
      </c>
      <c r="F37">
        <v>1</v>
      </c>
      <c r="G37">
        <v>54935</v>
      </c>
      <c r="H37">
        <v>1</v>
      </c>
      <c r="I37">
        <v>8</v>
      </c>
      <c r="J37" s="1" t="s">
        <v>608</v>
      </c>
      <c r="K37">
        <v>318124960</v>
      </c>
      <c r="L37" s="1" t="s">
        <v>3240</v>
      </c>
      <c r="M37" s="1">
        <f t="shared" ca="1" si="0"/>
        <v>21</v>
      </c>
      <c r="N37">
        <v>3</v>
      </c>
      <c r="O37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O37">
        <v>901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U37">
        <v>903</v>
      </c>
      <c r="BV37">
        <v>903</v>
      </c>
      <c r="BW37">
        <v>903</v>
      </c>
      <c r="BX37">
        <v>903</v>
      </c>
      <c r="BY37">
        <v>903</v>
      </c>
      <c r="BZ37">
        <v>903</v>
      </c>
      <c r="CA37">
        <v>903</v>
      </c>
      <c r="CB37" s="1" t="s">
        <v>565</v>
      </c>
      <c r="CC37" s="1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I37">
        <v>904</v>
      </c>
      <c r="CJ37">
        <v>904</v>
      </c>
      <c r="CK37">
        <v>904</v>
      </c>
      <c r="CL37">
        <v>904</v>
      </c>
      <c r="CM37">
        <v>904</v>
      </c>
      <c r="CN37">
        <v>1</v>
      </c>
      <c r="CO37">
        <v>10</v>
      </c>
      <c r="CP37">
        <v>904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s="1" t="s">
        <v>525</v>
      </c>
      <c r="DH37">
        <v>901</v>
      </c>
      <c r="DI37">
        <v>901</v>
      </c>
      <c r="DJ37">
        <v>901</v>
      </c>
      <c r="DK37">
        <v>904</v>
      </c>
      <c r="DL37" s="1" t="s">
        <v>526</v>
      </c>
      <c r="DM37">
        <v>904</v>
      </c>
      <c r="DN37">
        <v>904</v>
      </c>
      <c r="DO37">
        <v>904</v>
      </c>
      <c r="DP37">
        <v>904</v>
      </c>
      <c r="DQ37">
        <v>1</v>
      </c>
      <c r="DR37">
        <v>1</v>
      </c>
      <c r="DS37">
        <v>904</v>
      </c>
      <c r="DT37">
        <v>1</v>
      </c>
      <c r="DU37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1" t="s">
        <v>764</v>
      </c>
      <c r="EC37" s="1" t="s">
        <v>528</v>
      </c>
      <c r="ED37" s="1" t="s">
        <v>530</v>
      </c>
      <c r="EE37" s="1" t="s">
        <v>648</v>
      </c>
      <c r="EF37" s="1" t="s">
        <v>685</v>
      </c>
      <c r="EG37" s="1" t="s">
        <v>956</v>
      </c>
      <c r="EH37" s="1" t="s">
        <v>889</v>
      </c>
      <c r="EI37" s="1" t="s">
        <v>534</v>
      </c>
      <c r="EJ37" s="1" t="s">
        <v>686</v>
      </c>
      <c r="EK37" s="1" t="s">
        <v>541</v>
      </c>
      <c r="EL37" s="1" t="s">
        <v>557</v>
      </c>
      <c r="EM37" s="1" t="s">
        <v>528</v>
      </c>
      <c r="EN37" s="1" t="s">
        <v>572</v>
      </c>
      <c r="EO37" s="1" t="s">
        <v>889</v>
      </c>
      <c r="EP37" s="1" t="s">
        <v>1972</v>
      </c>
      <c r="EQ37" s="1" t="s">
        <v>541</v>
      </c>
      <c r="ER37" s="1" t="s">
        <v>541</v>
      </c>
      <c r="ES37" s="1" t="s">
        <v>541</v>
      </c>
      <c r="ET37" s="1" t="s">
        <v>541</v>
      </c>
      <c r="EU37" s="1" t="s">
        <v>541</v>
      </c>
      <c r="EV37" s="1" t="s">
        <v>566</v>
      </c>
      <c r="EW37" s="1" t="s">
        <v>594</v>
      </c>
      <c r="EX37" s="1" t="s">
        <v>895</v>
      </c>
      <c r="EY37" s="1" t="s">
        <v>572</v>
      </c>
      <c r="EZ37" s="1" t="s">
        <v>1341</v>
      </c>
      <c r="FA37" s="1" t="s">
        <v>3241</v>
      </c>
      <c r="FB37" s="1" t="s">
        <v>541</v>
      </c>
      <c r="FC37" s="1" t="s">
        <v>541</v>
      </c>
      <c r="FD37" s="1" t="s">
        <v>541</v>
      </c>
      <c r="FE37" s="1" t="s">
        <v>541</v>
      </c>
      <c r="FF37" s="1" t="s">
        <v>566</v>
      </c>
      <c r="FG37" s="1" t="s">
        <v>2823</v>
      </c>
      <c r="FH37" s="1" t="s">
        <v>586</v>
      </c>
      <c r="FI37" s="1" t="s">
        <v>1253</v>
      </c>
      <c r="FJ37" s="1" t="s">
        <v>1554</v>
      </c>
      <c r="FK37" s="1" t="s">
        <v>3242</v>
      </c>
      <c r="FL37" s="1" t="s">
        <v>559</v>
      </c>
      <c r="FM37" s="1" t="s">
        <v>549</v>
      </c>
      <c r="FN37" s="1" t="s">
        <v>541</v>
      </c>
      <c r="FO37" s="1" t="s">
        <v>541</v>
      </c>
      <c r="FP37" s="1" t="s">
        <v>566</v>
      </c>
      <c r="FQ37" s="1" t="s">
        <v>594</v>
      </c>
      <c r="FR37" s="1" t="s">
        <v>667</v>
      </c>
      <c r="FS37" s="1" t="s">
        <v>1519</v>
      </c>
      <c r="FT37" s="1" t="s">
        <v>1675</v>
      </c>
      <c r="FU37" s="1" t="s">
        <v>3243</v>
      </c>
      <c r="FV37" s="1" t="s">
        <v>810</v>
      </c>
      <c r="FW37" s="1" t="s">
        <v>1995</v>
      </c>
      <c r="FX37" s="1" t="s">
        <v>636</v>
      </c>
      <c r="FY37" s="1" t="s">
        <v>541</v>
      </c>
      <c r="FZ37" s="1" t="s">
        <v>932</v>
      </c>
      <c r="GA37" s="1" t="s">
        <v>566</v>
      </c>
      <c r="GB37" s="1" t="s">
        <v>3096</v>
      </c>
      <c r="GC37" s="1" t="s">
        <v>596</v>
      </c>
      <c r="GD37" s="1" t="s">
        <v>557</v>
      </c>
      <c r="GE37" s="1" t="s">
        <v>527</v>
      </c>
      <c r="GF37" s="1" t="s">
        <v>2470</v>
      </c>
      <c r="GG37" s="1" t="s">
        <v>541</v>
      </c>
      <c r="GH37" s="1" t="s">
        <v>541</v>
      </c>
      <c r="GI37" s="1" t="s">
        <v>541</v>
      </c>
      <c r="GJ37" s="1" t="s">
        <v>560</v>
      </c>
      <c r="GK37">
        <v>999</v>
      </c>
      <c r="GL37" s="1" t="s">
        <v>819</v>
      </c>
      <c r="GM37">
        <v>68</v>
      </c>
      <c r="GN37">
        <v>1.63</v>
      </c>
      <c r="GO37">
        <v>19</v>
      </c>
      <c r="GP37" s="1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N37" s="1" t="s">
        <v>676</v>
      </c>
      <c r="LO37">
        <v>907</v>
      </c>
      <c r="LP37">
        <v>907</v>
      </c>
      <c r="LQ37">
        <v>907</v>
      </c>
      <c r="LR37" s="1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s="1" t="s">
        <v>995</v>
      </c>
      <c r="TA37" s="1" t="s">
        <v>3244</v>
      </c>
    </row>
    <row r="38" spans="1:521" hidden="1" x14ac:dyDescent="0.25">
      <c r="A38">
        <v>5395</v>
      </c>
      <c r="B38" s="1" t="s">
        <v>2290</v>
      </c>
      <c r="C38">
        <v>1</v>
      </c>
      <c r="D38">
        <v>1</v>
      </c>
      <c r="E38">
        <v>1</v>
      </c>
      <c r="F38">
        <v>1</v>
      </c>
      <c r="G38">
        <v>16610</v>
      </c>
      <c r="H38">
        <v>1</v>
      </c>
      <c r="I38">
        <v>8</v>
      </c>
      <c r="J38" s="1" t="s">
        <v>526</v>
      </c>
      <c r="K38">
        <v>318354255</v>
      </c>
      <c r="L38" s="1" t="s">
        <v>3266</v>
      </c>
      <c r="M38" s="1">
        <f t="shared" ca="1" si="0"/>
        <v>23</v>
      </c>
      <c r="N38">
        <v>3</v>
      </c>
      <c r="O38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O38">
        <v>901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U38">
        <v>903</v>
      </c>
      <c r="BV38">
        <v>903</v>
      </c>
      <c r="BW38">
        <v>903</v>
      </c>
      <c r="BX38">
        <v>903</v>
      </c>
      <c r="BY38">
        <v>903</v>
      </c>
      <c r="BZ38">
        <v>903</v>
      </c>
      <c r="CA38">
        <v>903</v>
      </c>
      <c r="CB38" s="1" t="s">
        <v>565</v>
      </c>
      <c r="CC38" s="1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O38">
        <v>904</v>
      </c>
      <c r="CP38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s="1" t="s">
        <v>525</v>
      </c>
      <c r="DH38">
        <v>3</v>
      </c>
      <c r="DI38">
        <v>901</v>
      </c>
      <c r="DJ38">
        <v>2</v>
      </c>
      <c r="DK38">
        <v>12</v>
      </c>
      <c r="DL38" s="1" t="s">
        <v>526</v>
      </c>
      <c r="DM38">
        <v>904</v>
      </c>
      <c r="DN38">
        <v>904</v>
      </c>
      <c r="DO38">
        <v>904</v>
      </c>
      <c r="DP38">
        <v>904</v>
      </c>
      <c r="DQ38">
        <v>2</v>
      </c>
      <c r="DR38">
        <v>904</v>
      </c>
      <c r="DS38">
        <v>904</v>
      </c>
      <c r="DT38">
        <v>904</v>
      </c>
      <c r="DU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1" t="s">
        <v>529</v>
      </c>
      <c r="EC38" s="1" t="s">
        <v>686</v>
      </c>
      <c r="ED38" s="1" t="s">
        <v>1078</v>
      </c>
      <c r="EE38" s="1" t="s">
        <v>2577</v>
      </c>
      <c r="EF38" s="1" t="s">
        <v>1804</v>
      </c>
      <c r="EG38" s="1" t="s">
        <v>541</v>
      </c>
      <c r="EH38" s="1" t="s">
        <v>541</v>
      </c>
      <c r="EI38" s="1" t="s">
        <v>541</v>
      </c>
      <c r="EJ38" s="1" t="s">
        <v>541</v>
      </c>
      <c r="EK38" s="1" t="s">
        <v>541</v>
      </c>
      <c r="EL38" s="1" t="s">
        <v>566</v>
      </c>
      <c r="EM38" s="1" t="s">
        <v>652</v>
      </c>
      <c r="EN38" s="1" t="s">
        <v>538</v>
      </c>
      <c r="EO38" s="1" t="s">
        <v>541</v>
      </c>
      <c r="EP38" s="1" t="s">
        <v>541</v>
      </c>
      <c r="EQ38" s="1" t="s">
        <v>541</v>
      </c>
      <c r="ER38" s="1" t="s">
        <v>541</v>
      </c>
      <c r="ES38" s="1" t="s">
        <v>541</v>
      </c>
      <c r="ET38" s="1" t="s">
        <v>541</v>
      </c>
      <c r="EU38" s="1" t="s">
        <v>541</v>
      </c>
      <c r="EV38" s="1" t="s">
        <v>1181</v>
      </c>
      <c r="EW38" s="1" t="s">
        <v>566</v>
      </c>
      <c r="EX38" s="1" t="s">
        <v>3267</v>
      </c>
      <c r="EY38" s="1" t="s">
        <v>662</v>
      </c>
      <c r="EZ38" s="1" t="s">
        <v>907</v>
      </c>
      <c r="FA38" s="1" t="s">
        <v>541</v>
      </c>
      <c r="FB38" s="1" t="s">
        <v>541</v>
      </c>
      <c r="FC38" s="1" t="s">
        <v>541</v>
      </c>
      <c r="FD38" s="1" t="s">
        <v>541</v>
      </c>
      <c r="FE38" s="1" t="s">
        <v>541</v>
      </c>
      <c r="FF38" s="1" t="s">
        <v>566</v>
      </c>
      <c r="FG38" s="1" t="s">
        <v>3002</v>
      </c>
      <c r="FH38" s="1" t="s">
        <v>662</v>
      </c>
      <c r="FI38" s="1" t="s">
        <v>547</v>
      </c>
      <c r="FJ38" s="1" t="s">
        <v>541</v>
      </c>
      <c r="FK38" s="1" t="s">
        <v>541</v>
      </c>
      <c r="FL38" s="1" t="s">
        <v>541</v>
      </c>
      <c r="FM38" s="1" t="s">
        <v>541</v>
      </c>
      <c r="FN38" s="1" t="s">
        <v>541</v>
      </c>
      <c r="FO38" s="1" t="s">
        <v>541</v>
      </c>
      <c r="FP38" s="1" t="s">
        <v>2847</v>
      </c>
      <c r="FQ38" s="1" t="s">
        <v>529</v>
      </c>
      <c r="FR38" s="1" t="s">
        <v>1214</v>
      </c>
      <c r="FS38" s="1" t="s">
        <v>541</v>
      </c>
      <c r="FT38" s="1" t="s">
        <v>541</v>
      </c>
      <c r="FU38" s="1" t="s">
        <v>541</v>
      </c>
      <c r="FV38" s="1" t="s">
        <v>541</v>
      </c>
      <c r="FW38" s="1" t="s">
        <v>541</v>
      </c>
      <c r="FX38" s="1" t="s">
        <v>541</v>
      </c>
      <c r="FY38" s="1" t="s">
        <v>541</v>
      </c>
      <c r="FZ38" s="1" t="s">
        <v>1401</v>
      </c>
      <c r="GA38" s="1" t="s">
        <v>527</v>
      </c>
      <c r="GB38" s="1" t="s">
        <v>2131</v>
      </c>
      <c r="GC38" s="1" t="s">
        <v>2575</v>
      </c>
      <c r="GD38" s="1" t="s">
        <v>541</v>
      </c>
      <c r="GE38" s="1" t="s">
        <v>541</v>
      </c>
      <c r="GF38" s="1" t="s">
        <v>541</v>
      </c>
      <c r="GG38" s="1" t="s">
        <v>541</v>
      </c>
      <c r="GH38" s="1" t="s">
        <v>541</v>
      </c>
      <c r="GI38" s="1" t="s">
        <v>541</v>
      </c>
      <c r="GJ38" s="1" t="s">
        <v>1496</v>
      </c>
      <c r="GK38">
        <v>21</v>
      </c>
      <c r="GL38" s="1" t="s">
        <v>2697</v>
      </c>
      <c r="GM38">
        <v>98</v>
      </c>
      <c r="GN38">
        <v>1.78</v>
      </c>
      <c r="GO38">
        <v>21</v>
      </c>
      <c r="GP38" s="1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N38" s="1" t="s">
        <v>676</v>
      </c>
      <c r="LO38">
        <v>907</v>
      </c>
      <c r="LP38">
        <v>907</v>
      </c>
      <c r="LQ38">
        <v>907</v>
      </c>
      <c r="LR38" s="1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s="1" t="s">
        <v>3268</v>
      </c>
      <c r="TA38" s="1" t="s">
        <v>3269</v>
      </c>
    </row>
    <row r="39" spans="1:521" hidden="1" x14ac:dyDescent="0.25">
      <c r="A39">
        <v>5398</v>
      </c>
      <c r="B39" s="1" t="s">
        <v>1391</v>
      </c>
      <c r="C39">
        <v>1</v>
      </c>
      <c r="D39">
        <v>1</v>
      </c>
      <c r="E39">
        <v>1</v>
      </c>
      <c r="F39">
        <v>1</v>
      </c>
      <c r="G39">
        <v>12100</v>
      </c>
      <c r="H39">
        <v>1</v>
      </c>
      <c r="I39">
        <v>8</v>
      </c>
      <c r="J39" s="1" t="s">
        <v>526</v>
      </c>
      <c r="K39">
        <v>318117061</v>
      </c>
      <c r="L39" s="1" t="s">
        <v>3284</v>
      </c>
      <c r="M39" s="1">
        <f t="shared" ca="1" si="0"/>
        <v>21</v>
      </c>
      <c r="N39">
        <v>3</v>
      </c>
      <c r="O39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O39">
        <v>901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U39">
        <v>903</v>
      </c>
      <c r="BV39">
        <v>903</v>
      </c>
      <c r="BW39">
        <v>903</v>
      </c>
      <c r="BX39">
        <v>903</v>
      </c>
      <c r="BY39">
        <v>903</v>
      </c>
      <c r="BZ39">
        <v>903</v>
      </c>
      <c r="CA39">
        <v>903</v>
      </c>
      <c r="CB39" s="1" t="s">
        <v>565</v>
      </c>
      <c r="CC39" s="1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>
        <v>10</v>
      </c>
      <c r="CP39">
        <v>904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s="1" t="s">
        <v>525</v>
      </c>
      <c r="DH39">
        <v>2</v>
      </c>
      <c r="DI39">
        <v>901</v>
      </c>
      <c r="DJ39">
        <v>5</v>
      </c>
      <c r="DK39">
        <v>17</v>
      </c>
      <c r="DL39" s="1" t="s">
        <v>608</v>
      </c>
      <c r="DM39">
        <v>5</v>
      </c>
      <c r="DN39">
        <v>904</v>
      </c>
      <c r="DO39">
        <v>0</v>
      </c>
      <c r="DP39">
        <v>16</v>
      </c>
      <c r="DQ39">
        <v>1</v>
      </c>
      <c r="DR39">
        <v>3</v>
      </c>
      <c r="DS39">
        <v>904</v>
      </c>
      <c r="DT39">
        <v>0</v>
      </c>
      <c r="DU39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1" t="s">
        <v>529</v>
      </c>
      <c r="EC39" s="1" t="s">
        <v>527</v>
      </c>
      <c r="ED39" s="1" t="s">
        <v>530</v>
      </c>
      <c r="EE39" s="1" t="s">
        <v>534</v>
      </c>
      <c r="EF39" s="1" t="s">
        <v>963</v>
      </c>
      <c r="EG39" s="1" t="s">
        <v>541</v>
      </c>
      <c r="EH39" s="1" t="s">
        <v>541</v>
      </c>
      <c r="EI39" s="1" t="s">
        <v>541</v>
      </c>
      <c r="EJ39" s="1" t="s">
        <v>541</v>
      </c>
      <c r="EK39" s="1" t="s">
        <v>541</v>
      </c>
      <c r="EL39" s="1" t="s">
        <v>566</v>
      </c>
      <c r="EM39" s="1" t="s">
        <v>833</v>
      </c>
      <c r="EN39" s="1" t="s">
        <v>541</v>
      </c>
      <c r="EO39" s="1" t="s">
        <v>541</v>
      </c>
      <c r="EP39" s="1" t="s">
        <v>541</v>
      </c>
      <c r="EQ39" s="1" t="s">
        <v>541</v>
      </c>
      <c r="ER39" s="1" t="s">
        <v>541</v>
      </c>
      <c r="ES39" s="1" t="s">
        <v>541</v>
      </c>
      <c r="ET39" s="1" t="s">
        <v>541</v>
      </c>
      <c r="EU39" s="1" t="s">
        <v>541</v>
      </c>
      <c r="EV39" s="1" t="s">
        <v>583</v>
      </c>
      <c r="EW39" s="1" t="s">
        <v>890</v>
      </c>
      <c r="EX39" s="1" t="s">
        <v>3285</v>
      </c>
      <c r="EY39" s="1" t="s">
        <v>3286</v>
      </c>
      <c r="EZ39" s="1" t="s">
        <v>541</v>
      </c>
      <c r="FA39" s="1" t="s">
        <v>541</v>
      </c>
      <c r="FB39" s="1" t="s">
        <v>541</v>
      </c>
      <c r="FC39" s="1" t="s">
        <v>541</v>
      </c>
      <c r="FD39" s="1" t="s">
        <v>541</v>
      </c>
      <c r="FE39" s="1" t="s">
        <v>541</v>
      </c>
      <c r="FF39" s="1" t="s">
        <v>566</v>
      </c>
      <c r="FG39" s="1" t="s">
        <v>3287</v>
      </c>
      <c r="FH39" s="1" t="s">
        <v>1929</v>
      </c>
      <c r="FI39" s="1" t="s">
        <v>833</v>
      </c>
      <c r="FJ39" s="1" t="s">
        <v>541</v>
      </c>
      <c r="FK39" s="1" t="s">
        <v>541</v>
      </c>
      <c r="FL39" s="1" t="s">
        <v>541</v>
      </c>
      <c r="FM39" s="1" t="s">
        <v>541</v>
      </c>
      <c r="FN39" s="1" t="s">
        <v>541</v>
      </c>
      <c r="FO39" s="1" t="s">
        <v>541</v>
      </c>
      <c r="FP39" s="1" t="s">
        <v>529</v>
      </c>
      <c r="FQ39" s="1" t="s">
        <v>963</v>
      </c>
      <c r="FR39" s="1" t="s">
        <v>1285</v>
      </c>
      <c r="FS39" s="1" t="s">
        <v>1261</v>
      </c>
      <c r="FT39" s="1" t="s">
        <v>903</v>
      </c>
      <c r="FU39" s="1" t="s">
        <v>541</v>
      </c>
      <c r="FV39" s="1" t="s">
        <v>541</v>
      </c>
      <c r="FW39" s="1" t="s">
        <v>541</v>
      </c>
      <c r="FX39" s="1" t="s">
        <v>541</v>
      </c>
      <c r="FY39" s="1" t="s">
        <v>541</v>
      </c>
      <c r="FZ39" s="1" t="s">
        <v>596</v>
      </c>
      <c r="GA39" s="1" t="s">
        <v>595</v>
      </c>
      <c r="GB39" s="1" t="s">
        <v>3288</v>
      </c>
      <c r="GC39" s="1" t="s">
        <v>529</v>
      </c>
      <c r="GD39" s="1" t="s">
        <v>528</v>
      </c>
      <c r="GE39" s="1" t="s">
        <v>541</v>
      </c>
      <c r="GF39" s="1" t="s">
        <v>541</v>
      </c>
      <c r="GG39" s="1" t="s">
        <v>541</v>
      </c>
      <c r="GH39" s="1" t="s">
        <v>541</v>
      </c>
      <c r="GI39" s="1" t="s">
        <v>541</v>
      </c>
      <c r="GJ39" s="1" t="s">
        <v>3282</v>
      </c>
      <c r="GK39">
        <v>18</v>
      </c>
      <c r="GL39" s="1" t="s">
        <v>3289</v>
      </c>
      <c r="GM39">
        <v>87</v>
      </c>
      <c r="GN39">
        <v>1.82</v>
      </c>
      <c r="GO39">
        <v>19</v>
      </c>
      <c r="GP39" s="1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N39" s="1" t="s">
        <v>676</v>
      </c>
      <c r="LO39">
        <v>907</v>
      </c>
      <c r="LP39">
        <v>907</v>
      </c>
      <c r="LQ39">
        <v>907</v>
      </c>
      <c r="LR39" s="1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s="1" t="s">
        <v>2315</v>
      </c>
      <c r="TA39" s="1" t="s">
        <v>3291</v>
      </c>
    </row>
    <row r="40" spans="1:521" hidden="1" x14ac:dyDescent="0.25">
      <c r="A40">
        <v>5407</v>
      </c>
      <c r="B40" s="1" t="s">
        <v>1731</v>
      </c>
      <c r="C40">
        <v>1</v>
      </c>
      <c r="D40">
        <v>1</v>
      </c>
      <c r="E40">
        <v>1</v>
      </c>
      <c r="F40">
        <v>1</v>
      </c>
      <c r="G40">
        <v>15810</v>
      </c>
      <c r="H40">
        <v>1</v>
      </c>
      <c r="I40">
        <v>8</v>
      </c>
      <c r="J40" s="1" t="s">
        <v>526</v>
      </c>
      <c r="K40">
        <v>318169637</v>
      </c>
      <c r="L40" s="1" t="s">
        <v>1474</v>
      </c>
      <c r="M40" s="1">
        <f t="shared" ca="1" si="0"/>
        <v>22</v>
      </c>
      <c r="N40">
        <v>3</v>
      </c>
      <c r="O40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>
        <v>19</v>
      </c>
      <c r="BV40">
        <v>903</v>
      </c>
      <c r="BW40">
        <v>903</v>
      </c>
      <c r="BX40">
        <v>903</v>
      </c>
      <c r="BY40">
        <v>903</v>
      </c>
      <c r="BZ40">
        <v>903</v>
      </c>
      <c r="CA40">
        <v>903</v>
      </c>
      <c r="CB40" s="1" t="s">
        <v>565</v>
      </c>
      <c r="CC40" s="1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I40">
        <v>904</v>
      </c>
      <c r="CJ40">
        <v>904</v>
      </c>
      <c r="CK40">
        <v>904</v>
      </c>
      <c r="CL40">
        <v>904</v>
      </c>
      <c r="CM40">
        <v>904</v>
      </c>
      <c r="CN40">
        <v>1</v>
      </c>
      <c r="CO40">
        <v>8</v>
      </c>
      <c r="CP40">
        <v>904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s="1" t="s">
        <v>525</v>
      </c>
      <c r="DH40">
        <v>12</v>
      </c>
      <c r="DI40">
        <v>901</v>
      </c>
      <c r="DJ40">
        <v>3</v>
      </c>
      <c r="DK40">
        <v>12</v>
      </c>
      <c r="DL40" s="1" t="s">
        <v>526</v>
      </c>
      <c r="DM40">
        <v>904</v>
      </c>
      <c r="DN40">
        <v>904</v>
      </c>
      <c r="DO40">
        <v>904</v>
      </c>
      <c r="DP40">
        <v>904</v>
      </c>
      <c r="DQ40">
        <v>1</v>
      </c>
      <c r="DR40">
        <v>2</v>
      </c>
      <c r="DS40">
        <v>904</v>
      </c>
      <c r="DT40">
        <v>2</v>
      </c>
      <c r="DU40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1" t="s">
        <v>1089</v>
      </c>
      <c r="EC40" s="1" t="s">
        <v>530</v>
      </c>
      <c r="ED40" s="1" t="s">
        <v>3045</v>
      </c>
      <c r="EE40" s="1" t="s">
        <v>533</v>
      </c>
      <c r="EF40" s="1" t="s">
        <v>529</v>
      </c>
      <c r="EG40" s="1" t="s">
        <v>1219</v>
      </c>
      <c r="EH40" s="1" t="s">
        <v>534</v>
      </c>
      <c r="EI40" s="1" t="s">
        <v>3366</v>
      </c>
      <c r="EJ40" s="1" t="s">
        <v>638</v>
      </c>
      <c r="EK40" s="1" t="s">
        <v>541</v>
      </c>
      <c r="EL40" s="1" t="s">
        <v>3367</v>
      </c>
      <c r="EM40" s="1" t="s">
        <v>557</v>
      </c>
      <c r="EN40" s="1" t="s">
        <v>1100</v>
      </c>
      <c r="EO40" s="1" t="s">
        <v>529</v>
      </c>
      <c r="EP40" s="1" t="s">
        <v>1814</v>
      </c>
      <c r="EQ40" s="1" t="s">
        <v>541</v>
      </c>
      <c r="ER40" s="1" t="s">
        <v>541</v>
      </c>
      <c r="ES40" s="1" t="s">
        <v>541</v>
      </c>
      <c r="ET40" s="1" t="s">
        <v>541</v>
      </c>
      <c r="EU40" s="1" t="s">
        <v>541</v>
      </c>
      <c r="EV40" s="1" t="s">
        <v>1106</v>
      </c>
      <c r="EW40" s="1" t="s">
        <v>582</v>
      </c>
      <c r="EX40" s="1" t="s">
        <v>2079</v>
      </c>
      <c r="EY40" s="1" t="s">
        <v>623</v>
      </c>
      <c r="EZ40" s="1" t="s">
        <v>1439</v>
      </c>
      <c r="FA40" s="1" t="s">
        <v>555</v>
      </c>
      <c r="FB40" s="1" t="s">
        <v>2236</v>
      </c>
      <c r="FC40" s="1" t="s">
        <v>541</v>
      </c>
      <c r="FD40" s="1" t="s">
        <v>541</v>
      </c>
      <c r="FE40" s="1" t="s">
        <v>541</v>
      </c>
      <c r="FF40" s="1" t="s">
        <v>3368</v>
      </c>
      <c r="FG40" s="1" t="s">
        <v>583</v>
      </c>
      <c r="FH40" s="1" t="s">
        <v>804</v>
      </c>
      <c r="FI40" s="1" t="s">
        <v>3369</v>
      </c>
      <c r="FJ40" s="1" t="s">
        <v>1579</v>
      </c>
      <c r="FK40" s="1" t="s">
        <v>3370</v>
      </c>
      <c r="FL40" s="1" t="s">
        <v>631</v>
      </c>
      <c r="FM40" s="1" t="s">
        <v>541</v>
      </c>
      <c r="FN40" s="1" t="s">
        <v>541</v>
      </c>
      <c r="FO40" s="1" t="s">
        <v>541</v>
      </c>
      <c r="FP40" s="1" t="s">
        <v>529</v>
      </c>
      <c r="FQ40" s="1" t="s">
        <v>1162</v>
      </c>
      <c r="FR40" s="1" t="s">
        <v>667</v>
      </c>
      <c r="FS40" s="1" t="s">
        <v>1163</v>
      </c>
      <c r="FT40" s="1" t="s">
        <v>774</v>
      </c>
      <c r="FU40" s="1" t="s">
        <v>555</v>
      </c>
      <c r="FV40" s="1" t="s">
        <v>541</v>
      </c>
      <c r="FW40" s="1" t="s">
        <v>541</v>
      </c>
      <c r="FX40" s="1" t="s">
        <v>541</v>
      </c>
      <c r="FY40" s="1" t="s">
        <v>541</v>
      </c>
      <c r="FZ40" s="1" t="s">
        <v>566</v>
      </c>
      <c r="GA40" s="1" t="s">
        <v>1089</v>
      </c>
      <c r="GB40" s="1" t="s">
        <v>932</v>
      </c>
      <c r="GC40" s="1" t="s">
        <v>1949</v>
      </c>
      <c r="GD40" s="1" t="s">
        <v>724</v>
      </c>
      <c r="GE40" s="1" t="s">
        <v>1219</v>
      </c>
      <c r="GF40" s="1" t="s">
        <v>909</v>
      </c>
      <c r="GG40" s="1" t="s">
        <v>3371</v>
      </c>
      <c r="GH40" s="1" t="s">
        <v>2353</v>
      </c>
      <c r="GI40" s="1" t="s">
        <v>557</v>
      </c>
      <c r="GJ40" s="1" t="s">
        <v>560</v>
      </c>
      <c r="GK40">
        <v>999</v>
      </c>
      <c r="GL40" s="1" t="s">
        <v>2484</v>
      </c>
      <c r="GM40">
        <v>54.5</v>
      </c>
      <c r="GN40">
        <v>1.53</v>
      </c>
      <c r="GO40">
        <v>19</v>
      </c>
      <c r="GP40" s="1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N40" s="1" t="s">
        <v>676</v>
      </c>
      <c r="LO40">
        <v>907</v>
      </c>
      <c r="LP40">
        <v>907</v>
      </c>
      <c r="LQ40">
        <v>907</v>
      </c>
      <c r="LR40" s="1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s="1" t="s">
        <v>966</v>
      </c>
      <c r="TA40" s="1" t="s">
        <v>3373</v>
      </c>
    </row>
    <row r="41" spans="1:521" hidden="1" x14ac:dyDescent="0.25">
      <c r="A41">
        <v>5410</v>
      </c>
      <c r="B41" s="1" t="s">
        <v>1731</v>
      </c>
      <c r="C41">
        <v>1</v>
      </c>
      <c r="D41">
        <v>1</v>
      </c>
      <c r="E41">
        <v>1</v>
      </c>
      <c r="F41">
        <v>1</v>
      </c>
      <c r="G41">
        <v>15820</v>
      </c>
      <c r="H41">
        <v>1</v>
      </c>
      <c r="I41">
        <v>8</v>
      </c>
      <c r="J41" s="1" t="s">
        <v>526</v>
      </c>
      <c r="K41">
        <v>318064109</v>
      </c>
      <c r="L41" s="1" t="s">
        <v>3384</v>
      </c>
      <c r="M41" s="1">
        <f t="shared" ca="1" si="0"/>
        <v>22</v>
      </c>
      <c r="N41">
        <v>3</v>
      </c>
      <c r="O4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O41">
        <v>901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>
        <v>19</v>
      </c>
      <c r="BV41">
        <v>903</v>
      </c>
      <c r="BW41">
        <v>903</v>
      </c>
      <c r="BX41">
        <v>903</v>
      </c>
      <c r="BY41">
        <v>903</v>
      </c>
      <c r="BZ41">
        <v>903</v>
      </c>
      <c r="CA41">
        <v>903</v>
      </c>
      <c r="CB41" s="1" t="s">
        <v>565</v>
      </c>
      <c r="CC41" s="1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>
        <v>11</v>
      </c>
      <c r="CP41">
        <v>904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s="1" t="s">
        <v>525</v>
      </c>
      <c r="DH41">
        <v>12</v>
      </c>
      <c r="DI41">
        <v>901</v>
      </c>
      <c r="DJ41">
        <v>7</v>
      </c>
      <c r="DK41">
        <v>8</v>
      </c>
      <c r="DL41" s="1" t="s">
        <v>526</v>
      </c>
      <c r="DM41">
        <v>904</v>
      </c>
      <c r="DN41">
        <v>904</v>
      </c>
      <c r="DO41">
        <v>904</v>
      </c>
      <c r="DP41">
        <v>904</v>
      </c>
      <c r="DQ41">
        <v>1</v>
      </c>
      <c r="DR41">
        <v>9</v>
      </c>
      <c r="DS41">
        <v>904</v>
      </c>
      <c r="DT41">
        <v>3</v>
      </c>
      <c r="DU4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1" t="s">
        <v>528</v>
      </c>
      <c r="EC41" s="1" t="s">
        <v>646</v>
      </c>
      <c r="ED41" s="1" t="s">
        <v>530</v>
      </c>
      <c r="EE41" s="1" t="s">
        <v>3385</v>
      </c>
      <c r="EF41" s="1" t="s">
        <v>943</v>
      </c>
      <c r="EG41" s="1" t="s">
        <v>567</v>
      </c>
      <c r="EH41" s="1" t="s">
        <v>527</v>
      </c>
      <c r="EI41" s="1" t="s">
        <v>871</v>
      </c>
      <c r="EJ41" s="1" t="s">
        <v>575</v>
      </c>
      <c r="EK41" s="1" t="s">
        <v>533</v>
      </c>
      <c r="EL41" s="1" t="s">
        <v>528</v>
      </c>
      <c r="EM41" s="1" t="s">
        <v>575</v>
      </c>
      <c r="EN41" s="1" t="s">
        <v>1102</v>
      </c>
      <c r="EO41" s="1" t="s">
        <v>529</v>
      </c>
      <c r="EP41" s="1" t="s">
        <v>2375</v>
      </c>
      <c r="EQ41" s="1" t="s">
        <v>533</v>
      </c>
      <c r="ER41" s="1" t="s">
        <v>2015</v>
      </c>
      <c r="ES41" s="1" t="s">
        <v>3111</v>
      </c>
      <c r="ET41" s="1" t="s">
        <v>3386</v>
      </c>
      <c r="EU41" s="1" t="s">
        <v>693</v>
      </c>
      <c r="EV41" s="1" t="s">
        <v>3387</v>
      </c>
      <c r="EW41" s="1" t="s">
        <v>890</v>
      </c>
      <c r="EX41" s="1" t="s">
        <v>566</v>
      </c>
      <c r="EY41" s="1" t="s">
        <v>2001</v>
      </c>
      <c r="EZ41" s="1" t="s">
        <v>2179</v>
      </c>
      <c r="FA41" s="1" t="s">
        <v>1106</v>
      </c>
      <c r="FB41" s="1" t="s">
        <v>1439</v>
      </c>
      <c r="FC41" s="1" t="s">
        <v>541</v>
      </c>
      <c r="FD41" s="1" t="s">
        <v>541</v>
      </c>
      <c r="FE41" s="1" t="s">
        <v>541</v>
      </c>
      <c r="FF41" s="1" t="s">
        <v>566</v>
      </c>
      <c r="FG41" s="1" t="s">
        <v>2092</v>
      </c>
      <c r="FH41" s="1" t="s">
        <v>586</v>
      </c>
      <c r="FI41" s="1" t="s">
        <v>2179</v>
      </c>
      <c r="FJ41" s="1" t="s">
        <v>1018</v>
      </c>
      <c r="FK41" s="1" t="s">
        <v>835</v>
      </c>
      <c r="FL41" s="1" t="s">
        <v>549</v>
      </c>
      <c r="FM41" s="1" t="s">
        <v>541</v>
      </c>
      <c r="FN41" s="1" t="s">
        <v>541</v>
      </c>
      <c r="FO41" s="1" t="s">
        <v>541</v>
      </c>
      <c r="FP41" s="1" t="s">
        <v>871</v>
      </c>
      <c r="FQ41" s="1" t="s">
        <v>529</v>
      </c>
      <c r="FR41" s="1" t="s">
        <v>3111</v>
      </c>
      <c r="FS41" s="1" t="s">
        <v>530</v>
      </c>
      <c r="FT41" s="1" t="s">
        <v>1089</v>
      </c>
      <c r="FU41" s="1" t="s">
        <v>555</v>
      </c>
      <c r="FV41" s="1" t="s">
        <v>1867</v>
      </c>
      <c r="FW41" s="1" t="s">
        <v>541</v>
      </c>
      <c r="FX41" s="1" t="s">
        <v>541</v>
      </c>
      <c r="FY41" s="1" t="s">
        <v>541</v>
      </c>
      <c r="FZ41" s="1" t="s">
        <v>575</v>
      </c>
      <c r="GA41" s="1" t="s">
        <v>1146</v>
      </c>
      <c r="GB41" s="1" t="s">
        <v>3111</v>
      </c>
      <c r="GC41" s="1" t="s">
        <v>528</v>
      </c>
      <c r="GD41" s="1" t="s">
        <v>557</v>
      </c>
      <c r="GE41" s="1" t="s">
        <v>909</v>
      </c>
      <c r="GF41" s="1" t="s">
        <v>2963</v>
      </c>
      <c r="GG41" s="1" t="s">
        <v>541</v>
      </c>
      <c r="GH41" s="1" t="s">
        <v>541</v>
      </c>
      <c r="GI41" s="1" t="s">
        <v>541</v>
      </c>
      <c r="GJ41" s="1" t="s">
        <v>3388</v>
      </c>
      <c r="GK41">
        <v>8</v>
      </c>
      <c r="GL41" s="1" t="s">
        <v>819</v>
      </c>
      <c r="GM41">
        <v>55</v>
      </c>
      <c r="GN41">
        <v>1.56</v>
      </c>
      <c r="GO41">
        <v>20</v>
      </c>
      <c r="GP41" s="1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N41" s="1" t="s">
        <v>676</v>
      </c>
      <c r="LO41">
        <v>907</v>
      </c>
      <c r="LP41">
        <v>907</v>
      </c>
      <c r="LQ41">
        <v>907</v>
      </c>
      <c r="LR41" s="1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s="1" t="s">
        <v>977</v>
      </c>
      <c r="TA41" s="1" t="s">
        <v>3389</v>
      </c>
    </row>
    <row r="42" spans="1:521" x14ac:dyDescent="0.25">
      <c r="A42">
        <v>5414</v>
      </c>
      <c r="B42" s="1" t="s">
        <v>1630</v>
      </c>
      <c r="C42">
        <v>1</v>
      </c>
      <c r="D42">
        <v>1</v>
      </c>
      <c r="E42">
        <v>1</v>
      </c>
      <c r="F42">
        <v>1</v>
      </c>
      <c r="G42">
        <v>13360</v>
      </c>
      <c r="H42">
        <v>1</v>
      </c>
      <c r="I42">
        <v>8</v>
      </c>
      <c r="J42" s="1" t="s">
        <v>526</v>
      </c>
      <c r="K42">
        <v>318016816</v>
      </c>
      <c r="L42" s="1" t="s">
        <v>3415</v>
      </c>
      <c r="M42" s="1">
        <f t="shared" ca="1" si="0"/>
        <v>21</v>
      </c>
      <c r="N42">
        <v>3</v>
      </c>
      <c r="O42">
        <v>11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>
        <v>15</v>
      </c>
      <c r="BV42">
        <v>903</v>
      </c>
      <c r="BW42">
        <v>903</v>
      </c>
      <c r="BX42">
        <v>903</v>
      </c>
      <c r="BY42">
        <v>903</v>
      </c>
      <c r="BZ42">
        <v>903</v>
      </c>
      <c r="CA42">
        <v>903</v>
      </c>
      <c r="CB42" s="1" t="s">
        <v>565</v>
      </c>
      <c r="CC42" s="1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I42">
        <v>904</v>
      </c>
      <c r="CJ42">
        <v>904</v>
      </c>
      <c r="CK42">
        <v>904</v>
      </c>
      <c r="CL42">
        <v>904</v>
      </c>
      <c r="CM42">
        <v>904</v>
      </c>
      <c r="CN42">
        <v>1</v>
      </c>
      <c r="CO42">
        <v>4</v>
      </c>
      <c r="CP42">
        <v>904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s="1" t="s">
        <v>525</v>
      </c>
      <c r="DH42">
        <v>6</v>
      </c>
      <c r="DI42">
        <v>901</v>
      </c>
      <c r="DJ42">
        <v>3</v>
      </c>
      <c r="DK42">
        <v>14</v>
      </c>
      <c r="DL42" s="1" t="s">
        <v>526</v>
      </c>
      <c r="DM42">
        <v>904</v>
      </c>
      <c r="DN42">
        <v>904</v>
      </c>
      <c r="DO42">
        <v>904</v>
      </c>
      <c r="DP42">
        <v>904</v>
      </c>
      <c r="DQ42">
        <v>2</v>
      </c>
      <c r="DR42">
        <v>904</v>
      </c>
      <c r="DS42">
        <v>904</v>
      </c>
      <c r="DT42">
        <v>904</v>
      </c>
      <c r="DU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1" t="s">
        <v>566</v>
      </c>
      <c r="EC42" s="1" t="s">
        <v>529</v>
      </c>
      <c r="ED42" s="1" t="s">
        <v>622</v>
      </c>
      <c r="EE42" s="1" t="s">
        <v>1519</v>
      </c>
      <c r="EF42" s="1" t="s">
        <v>530</v>
      </c>
      <c r="EG42" s="1" t="s">
        <v>1075</v>
      </c>
      <c r="EH42" s="1" t="s">
        <v>720</v>
      </c>
      <c r="EI42" s="1" t="s">
        <v>559</v>
      </c>
      <c r="EJ42" s="1" t="s">
        <v>1416</v>
      </c>
      <c r="EK42" s="1" t="s">
        <v>3416</v>
      </c>
      <c r="EL42" s="1" t="s">
        <v>566</v>
      </c>
      <c r="EM42" s="1" t="s">
        <v>662</v>
      </c>
      <c r="EN42" s="1" t="s">
        <v>557</v>
      </c>
      <c r="EO42" s="1" t="s">
        <v>727</v>
      </c>
      <c r="EP42" s="1" t="s">
        <v>538</v>
      </c>
      <c r="EQ42" s="1" t="s">
        <v>829</v>
      </c>
      <c r="ER42" s="1" t="s">
        <v>575</v>
      </c>
      <c r="ES42" s="1" t="s">
        <v>720</v>
      </c>
      <c r="ET42" s="1" t="s">
        <v>1049</v>
      </c>
      <c r="EU42" s="1" t="s">
        <v>541</v>
      </c>
      <c r="EV42" s="1" t="s">
        <v>566</v>
      </c>
      <c r="EW42" s="1" t="s">
        <v>662</v>
      </c>
      <c r="EX42" s="1" t="s">
        <v>1048</v>
      </c>
      <c r="EY42" s="1" t="s">
        <v>575</v>
      </c>
      <c r="EZ42" s="1" t="s">
        <v>633</v>
      </c>
      <c r="FA42" s="1" t="s">
        <v>1049</v>
      </c>
      <c r="FB42" s="1" t="s">
        <v>538</v>
      </c>
      <c r="FC42" s="1" t="s">
        <v>871</v>
      </c>
      <c r="FD42" s="1" t="s">
        <v>622</v>
      </c>
      <c r="FE42" s="1" t="s">
        <v>541</v>
      </c>
      <c r="FF42" s="1" t="s">
        <v>566</v>
      </c>
      <c r="FG42" s="1" t="s">
        <v>586</v>
      </c>
      <c r="FH42" s="1" t="s">
        <v>627</v>
      </c>
      <c r="FI42" s="1" t="s">
        <v>655</v>
      </c>
      <c r="FJ42" s="1" t="s">
        <v>662</v>
      </c>
      <c r="FK42" s="1" t="s">
        <v>1049</v>
      </c>
      <c r="FL42" s="1" t="s">
        <v>648</v>
      </c>
      <c r="FM42" s="1" t="s">
        <v>626</v>
      </c>
      <c r="FN42" s="1" t="s">
        <v>1488</v>
      </c>
      <c r="FO42" s="1" t="s">
        <v>685</v>
      </c>
      <c r="FP42" s="1" t="s">
        <v>566</v>
      </c>
      <c r="FQ42" s="1" t="s">
        <v>662</v>
      </c>
      <c r="FR42" s="1" t="s">
        <v>575</v>
      </c>
      <c r="FS42" s="1" t="s">
        <v>1049</v>
      </c>
      <c r="FT42" s="1" t="s">
        <v>530</v>
      </c>
      <c r="FU42" s="1" t="s">
        <v>529</v>
      </c>
      <c r="FV42" s="1" t="s">
        <v>871</v>
      </c>
      <c r="FW42" s="1" t="s">
        <v>626</v>
      </c>
      <c r="FX42" s="1" t="s">
        <v>541</v>
      </c>
      <c r="FY42" s="1" t="s">
        <v>541</v>
      </c>
      <c r="FZ42" s="1" t="s">
        <v>538</v>
      </c>
      <c r="GA42" s="1" t="s">
        <v>566</v>
      </c>
      <c r="GB42" s="1" t="s">
        <v>662</v>
      </c>
      <c r="GC42" s="1" t="s">
        <v>575</v>
      </c>
      <c r="GD42" s="1" t="s">
        <v>871</v>
      </c>
      <c r="GE42" s="1" t="s">
        <v>1048</v>
      </c>
      <c r="GF42" s="1" t="s">
        <v>529</v>
      </c>
      <c r="GG42" s="1" t="s">
        <v>626</v>
      </c>
      <c r="GH42" s="1" t="s">
        <v>530</v>
      </c>
      <c r="GI42" s="1" t="s">
        <v>541</v>
      </c>
      <c r="GJ42" s="1" t="s">
        <v>560</v>
      </c>
      <c r="GK42">
        <v>999</v>
      </c>
      <c r="GL42" s="1" t="s">
        <v>3417</v>
      </c>
      <c r="GM42">
        <v>63</v>
      </c>
      <c r="GN42">
        <v>1.65</v>
      </c>
      <c r="GO42">
        <v>20</v>
      </c>
      <c r="GP42" s="1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 s="1" t="s">
        <v>676</v>
      </c>
      <c r="LO42">
        <v>907</v>
      </c>
      <c r="LP42">
        <v>907</v>
      </c>
      <c r="LQ42">
        <v>907</v>
      </c>
      <c r="LR42" s="1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s="1" t="s">
        <v>562</v>
      </c>
      <c r="TA42" s="1" t="s">
        <v>3418</v>
      </c>
    </row>
    <row r="43" spans="1:521" x14ac:dyDescent="0.25">
      <c r="A43">
        <v>5422</v>
      </c>
      <c r="B43" s="1" t="s">
        <v>1523</v>
      </c>
      <c r="C43">
        <v>1</v>
      </c>
      <c r="D43">
        <v>1</v>
      </c>
      <c r="E43">
        <v>1</v>
      </c>
      <c r="F43">
        <v>1</v>
      </c>
      <c r="G43">
        <v>16630</v>
      </c>
      <c r="H43">
        <v>1</v>
      </c>
      <c r="I43">
        <v>8</v>
      </c>
      <c r="J43" s="1" t="s">
        <v>526</v>
      </c>
      <c r="K43">
        <v>318302500</v>
      </c>
      <c r="L43" s="1" t="s">
        <v>3467</v>
      </c>
      <c r="M43" s="1">
        <f t="shared" ca="1" si="0"/>
        <v>21</v>
      </c>
      <c r="N43">
        <v>3</v>
      </c>
      <c r="O43">
        <v>11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U43">
        <v>903</v>
      </c>
      <c r="BV43">
        <v>903</v>
      </c>
      <c r="BW43">
        <v>903</v>
      </c>
      <c r="BX43">
        <v>903</v>
      </c>
      <c r="BY43">
        <v>903</v>
      </c>
      <c r="BZ43">
        <v>903</v>
      </c>
      <c r="CA43">
        <v>903</v>
      </c>
      <c r="CB43" s="1" t="s">
        <v>565</v>
      </c>
      <c r="CC43" s="1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I43">
        <v>904</v>
      </c>
      <c r="CJ43">
        <v>904</v>
      </c>
      <c r="CK43">
        <v>904</v>
      </c>
      <c r="CL43">
        <v>904</v>
      </c>
      <c r="CM43">
        <v>904</v>
      </c>
      <c r="CN43">
        <v>1</v>
      </c>
      <c r="CO43">
        <v>10</v>
      </c>
      <c r="CP43">
        <v>904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s="1" t="s">
        <v>525</v>
      </c>
      <c r="DH43">
        <v>901</v>
      </c>
      <c r="DI43">
        <v>901</v>
      </c>
      <c r="DJ43">
        <v>901</v>
      </c>
      <c r="DK43">
        <v>904</v>
      </c>
      <c r="DL43" s="1" t="s">
        <v>526</v>
      </c>
      <c r="DM43">
        <v>904</v>
      </c>
      <c r="DN43">
        <v>904</v>
      </c>
      <c r="DO43">
        <v>904</v>
      </c>
      <c r="DP43">
        <v>904</v>
      </c>
      <c r="DQ43">
        <v>2</v>
      </c>
      <c r="DR43">
        <v>904</v>
      </c>
      <c r="DS43">
        <v>904</v>
      </c>
      <c r="DT43">
        <v>904</v>
      </c>
      <c r="DU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1" t="s">
        <v>527</v>
      </c>
      <c r="EC43" s="1" t="s">
        <v>529</v>
      </c>
      <c r="ED43" s="1" t="s">
        <v>2827</v>
      </c>
      <c r="EE43" s="1" t="s">
        <v>538</v>
      </c>
      <c r="EF43" s="1" t="s">
        <v>575</v>
      </c>
      <c r="EG43" s="1" t="s">
        <v>686</v>
      </c>
      <c r="EH43" s="1" t="s">
        <v>1365</v>
      </c>
      <c r="EI43" s="1" t="s">
        <v>2557</v>
      </c>
      <c r="EJ43" s="1" t="s">
        <v>1087</v>
      </c>
      <c r="EK43" s="1" t="s">
        <v>2584</v>
      </c>
      <c r="EL43" s="1" t="s">
        <v>538</v>
      </c>
      <c r="EM43" s="1" t="s">
        <v>1007</v>
      </c>
      <c r="EN43" s="1" t="s">
        <v>527</v>
      </c>
      <c r="EO43" s="1" t="s">
        <v>3468</v>
      </c>
      <c r="EP43" s="1" t="s">
        <v>945</v>
      </c>
      <c r="EQ43" s="1" t="s">
        <v>1806</v>
      </c>
      <c r="ER43" s="1" t="s">
        <v>693</v>
      </c>
      <c r="ES43" s="1" t="s">
        <v>1805</v>
      </c>
      <c r="ET43" s="1" t="s">
        <v>541</v>
      </c>
      <c r="EU43" s="1" t="s">
        <v>541</v>
      </c>
      <c r="EV43" s="1" t="s">
        <v>583</v>
      </c>
      <c r="EW43" s="1" t="s">
        <v>654</v>
      </c>
      <c r="EX43" s="1" t="s">
        <v>1107</v>
      </c>
      <c r="EY43" s="1" t="s">
        <v>2066</v>
      </c>
      <c r="EZ43" s="1" t="s">
        <v>737</v>
      </c>
      <c r="FA43" s="1" t="s">
        <v>800</v>
      </c>
      <c r="FB43" s="1" t="s">
        <v>1439</v>
      </c>
      <c r="FC43" s="1" t="s">
        <v>541</v>
      </c>
      <c r="FD43" s="1" t="s">
        <v>541</v>
      </c>
      <c r="FE43" s="1" t="s">
        <v>541</v>
      </c>
      <c r="FF43" s="1" t="s">
        <v>583</v>
      </c>
      <c r="FG43" s="1" t="s">
        <v>2840</v>
      </c>
      <c r="FH43" s="1" t="s">
        <v>1929</v>
      </c>
      <c r="FI43" s="1" t="s">
        <v>541</v>
      </c>
      <c r="FJ43" s="1" t="s">
        <v>541</v>
      </c>
      <c r="FK43" s="1" t="s">
        <v>541</v>
      </c>
      <c r="FL43" s="1" t="s">
        <v>541</v>
      </c>
      <c r="FM43" s="1" t="s">
        <v>541</v>
      </c>
      <c r="FN43" s="1" t="s">
        <v>541</v>
      </c>
      <c r="FO43" s="1" t="s">
        <v>541</v>
      </c>
      <c r="FP43" s="1" t="s">
        <v>3469</v>
      </c>
      <c r="FQ43" s="1" t="s">
        <v>591</v>
      </c>
      <c r="FR43" s="1" t="s">
        <v>2596</v>
      </c>
      <c r="FS43" s="1" t="s">
        <v>634</v>
      </c>
      <c r="FT43" s="1" t="s">
        <v>3234</v>
      </c>
      <c r="FU43" s="1" t="s">
        <v>667</v>
      </c>
      <c r="FV43" s="1" t="s">
        <v>541</v>
      </c>
      <c r="FW43" s="1" t="s">
        <v>541</v>
      </c>
      <c r="FX43" s="1" t="s">
        <v>541</v>
      </c>
      <c r="FY43" s="1" t="s">
        <v>541</v>
      </c>
      <c r="FZ43" s="1" t="s">
        <v>538</v>
      </c>
      <c r="GA43" s="1" t="s">
        <v>652</v>
      </c>
      <c r="GB43" s="1" t="s">
        <v>1979</v>
      </c>
      <c r="GC43" s="1" t="s">
        <v>3470</v>
      </c>
      <c r="GD43" s="1" t="s">
        <v>728</v>
      </c>
      <c r="GE43" s="1" t="s">
        <v>3471</v>
      </c>
      <c r="GF43" s="1" t="s">
        <v>541</v>
      </c>
      <c r="GG43" s="1" t="s">
        <v>541</v>
      </c>
      <c r="GH43" s="1" t="s">
        <v>541</v>
      </c>
      <c r="GI43" s="1" t="s">
        <v>541</v>
      </c>
      <c r="GJ43" s="1" t="s">
        <v>560</v>
      </c>
      <c r="GK43">
        <v>999</v>
      </c>
      <c r="GL43" s="1" t="s">
        <v>1580</v>
      </c>
      <c r="GM43">
        <v>49</v>
      </c>
      <c r="GN43">
        <v>1.5</v>
      </c>
      <c r="GO43">
        <v>18</v>
      </c>
      <c r="GP43" s="1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N43" s="1" t="s">
        <v>676</v>
      </c>
      <c r="LO43">
        <v>907</v>
      </c>
      <c r="LP43">
        <v>907</v>
      </c>
      <c r="LQ43">
        <v>907</v>
      </c>
      <c r="LR43" s="1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s="1" t="s">
        <v>2901</v>
      </c>
      <c r="TA43" s="1" t="s">
        <v>3177</v>
      </c>
    </row>
    <row r="44" spans="1:521" hidden="1" x14ac:dyDescent="0.25">
      <c r="A44">
        <v>5436</v>
      </c>
      <c r="B44" s="1" t="s">
        <v>2182</v>
      </c>
      <c r="C44">
        <v>1</v>
      </c>
      <c r="D44">
        <v>1</v>
      </c>
      <c r="E44">
        <v>1</v>
      </c>
      <c r="F44">
        <v>1</v>
      </c>
      <c r="G44">
        <v>56615</v>
      </c>
      <c r="H44">
        <v>1</v>
      </c>
      <c r="I44">
        <v>8</v>
      </c>
      <c r="J44" s="1" t="s">
        <v>608</v>
      </c>
      <c r="K44">
        <v>318057750</v>
      </c>
      <c r="L44" s="1" t="s">
        <v>3541</v>
      </c>
      <c r="M44" s="1">
        <f t="shared" ca="1" si="0"/>
        <v>21</v>
      </c>
      <c r="N44">
        <v>3</v>
      </c>
      <c r="O44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O44">
        <v>901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U44">
        <v>903</v>
      </c>
      <c r="BV44">
        <v>903</v>
      </c>
      <c r="BW44">
        <v>903</v>
      </c>
      <c r="BX44">
        <v>903</v>
      </c>
      <c r="BY44">
        <v>903</v>
      </c>
      <c r="BZ44">
        <v>903</v>
      </c>
      <c r="CA44">
        <v>903</v>
      </c>
      <c r="CB44" s="1" t="s">
        <v>565</v>
      </c>
      <c r="CC44" s="1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I44">
        <v>904</v>
      </c>
      <c r="CJ44">
        <v>904</v>
      </c>
      <c r="CK44">
        <v>904</v>
      </c>
      <c r="CL44">
        <v>904</v>
      </c>
      <c r="CM44">
        <v>904</v>
      </c>
      <c r="CN44">
        <v>1</v>
      </c>
      <c r="CO44">
        <v>10</v>
      </c>
      <c r="CP44">
        <v>904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s="1" t="s">
        <v>525</v>
      </c>
      <c r="DH44">
        <v>901</v>
      </c>
      <c r="DI44">
        <v>901</v>
      </c>
      <c r="DJ44">
        <v>901</v>
      </c>
      <c r="DK44">
        <v>904</v>
      </c>
      <c r="DL44" s="1" t="s">
        <v>526</v>
      </c>
      <c r="DM44">
        <v>904</v>
      </c>
      <c r="DN44">
        <v>904</v>
      </c>
      <c r="DO44">
        <v>904</v>
      </c>
      <c r="DP44">
        <v>904</v>
      </c>
      <c r="DQ44">
        <v>2</v>
      </c>
      <c r="DR44">
        <v>904</v>
      </c>
      <c r="DS44">
        <v>904</v>
      </c>
      <c r="DT44">
        <v>904</v>
      </c>
      <c r="DU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1" t="s">
        <v>528</v>
      </c>
      <c r="EC44" s="1" t="s">
        <v>3542</v>
      </c>
      <c r="ED44" s="1" t="s">
        <v>648</v>
      </c>
      <c r="EE44" s="1" t="s">
        <v>943</v>
      </c>
      <c r="EF44" s="1" t="s">
        <v>1525</v>
      </c>
      <c r="EG44" s="1" t="s">
        <v>1394</v>
      </c>
      <c r="EH44" s="1" t="s">
        <v>3543</v>
      </c>
      <c r="EI44" s="1" t="s">
        <v>917</v>
      </c>
      <c r="EJ44" s="1" t="s">
        <v>527</v>
      </c>
      <c r="EK44" s="1" t="s">
        <v>3544</v>
      </c>
      <c r="EL44" s="1" t="s">
        <v>1042</v>
      </c>
      <c r="EM44" s="1" t="s">
        <v>3545</v>
      </c>
      <c r="EN44" s="1" t="s">
        <v>574</v>
      </c>
      <c r="EO44" s="1" t="s">
        <v>3546</v>
      </c>
      <c r="EP44" s="1" t="s">
        <v>3547</v>
      </c>
      <c r="EQ44" s="1" t="s">
        <v>3548</v>
      </c>
      <c r="ER44" s="1" t="s">
        <v>541</v>
      </c>
      <c r="ES44" s="1" t="s">
        <v>541</v>
      </c>
      <c r="ET44" s="1" t="s">
        <v>541</v>
      </c>
      <c r="EU44" s="1" t="s">
        <v>541</v>
      </c>
      <c r="EV44" s="1" t="s">
        <v>3549</v>
      </c>
      <c r="EW44" s="1" t="s">
        <v>800</v>
      </c>
      <c r="EX44" s="1" t="s">
        <v>737</v>
      </c>
      <c r="EY44" s="1" t="s">
        <v>3550</v>
      </c>
      <c r="EZ44" s="1" t="s">
        <v>3551</v>
      </c>
      <c r="FA44" s="1" t="s">
        <v>3552</v>
      </c>
      <c r="FB44" s="1" t="s">
        <v>3553</v>
      </c>
      <c r="FC44" s="1" t="s">
        <v>1439</v>
      </c>
      <c r="FD44" s="1" t="s">
        <v>541</v>
      </c>
      <c r="FE44" s="1" t="s">
        <v>541</v>
      </c>
      <c r="FF44" s="1" t="s">
        <v>1542</v>
      </c>
      <c r="FG44" s="1" t="s">
        <v>3554</v>
      </c>
      <c r="FH44" s="1" t="s">
        <v>1376</v>
      </c>
      <c r="FI44" s="1" t="s">
        <v>657</v>
      </c>
      <c r="FJ44" s="1" t="s">
        <v>549</v>
      </c>
      <c r="FK44" s="1" t="s">
        <v>559</v>
      </c>
      <c r="FL44" s="1" t="s">
        <v>1865</v>
      </c>
      <c r="FM44" s="1" t="s">
        <v>3555</v>
      </c>
      <c r="FN44" s="1" t="s">
        <v>3407</v>
      </c>
      <c r="FO44" s="1" t="s">
        <v>541</v>
      </c>
      <c r="FP44" s="1" t="s">
        <v>667</v>
      </c>
      <c r="FQ44" s="1" t="s">
        <v>3556</v>
      </c>
      <c r="FR44" s="1" t="s">
        <v>1023</v>
      </c>
      <c r="FS44" s="1" t="s">
        <v>1866</v>
      </c>
      <c r="FT44" s="1" t="s">
        <v>3557</v>
      </c>
      <c r="FU44" s="1" t="s">
        <v>3558</v>
      </c>
      <c r="FV44" s="1" t="s">
        <v>1046</v>
      </c>
      <c r="FW44" s="1" t="s">
        <v>541</v>
      </c>
      <c r="FX44" s="1" t="s">
        <v>541</v>
      </c>
      <c r="FY44" s="1" t="s">
        <v>541</v>
      </c>
      <c r="FZ44" s="1" t="s">
        <v>3052</v>
      </c>
      <c r="GA44" s="1" t="s">
        <v>3559</v>
      </c>
      <c r="GB44" s="1" t="s">
        <v>3560</v>
      </c>
      <c r="GC44" s="1" t="s">
        <v>3561</v>
      </c>
      <c r="GD44" s="1" t="s">
        <v>670</v>
      </c>
      <c r="GE44" s="1" t="s">
        <v>541</v>
      </c>
      <c r="GF44" s="1" t="s">
        <v>541</v>
      </c>
      <c r="GG44" s="1" t="s">
        <v>541</v>
      </c>
      <c r="GH44" s="1" t="s">
        <v>541</v>
      </c>
      <c r="GI44" s="1" t="s">
        <v>541</v>
      </c>
      <c r="GJ44" s="1" t="s">
        <v>560</v>
      </c>
      <c r="GK44">
        <v>999</v>
      </c>
      <c r="GL44" s="1" t="s">
        <v>1419</v>
      </c>
      <c r="GM44">
        <v>67</v>
      </c>
      <c r="GN44">
        <v>1.5</v>
      </c>
      <c r="GO44">
        <v>19</v>
      </c>
      <c r="GP44" s="1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N44" s="1" t="s">
        <v>676</v>
      </c>
      <c r="LO44">
        <v>907</v>
      </c>
      <c r="LP44">
        <v>907</v>
      </c>
      <c r="LQ44">
        <v>907</v>
      </c>
      <c r="LR44" s="1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s="1" t="s">
        <v>2901</v>
      </c>
      <c r="TA44" s="1" t="s">
        <v>3562</v>
      </c>
    </row>
    <row r="45" spans="1:521" hidden="1" x14ac:dyDescent="0.25">
      <c r="A45">
        <v>5442</v>
      </c>
      <c r="B45" s="1" t="s">
        <v>1470</v>
      </c>
      <c r="C45">
        <v>1</v>
      </c>
      <c r="D45">
        <v>1</v>
      </c>
      <c r="E45">
        <v>1</v>
      </c>
      <c r="F45">
        <v>1</v>
      </c>
      <c r="G45">
        <v>57139</v>
      </c>
      <c r="H45">
        <v>1</v>
      </c>
      <c r="I45">
        <v>8</v>
      </c>
      <c r="J45" s="1" t="s">
        <v>526</v>
      </c>
      <c r="K45">
        <v>318111643</v>
      </c>
      <c r="L45" s="1" t="s">
        <v>3583</v>
      </c>
      <c r="M45" s="1">
        <f t="shared" ca="1" si="0"/>
        <v>21</v>
      </c>
      <c r="N45">
        <v>3</v>
      </c>
      <c r="O45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U45">
        <v>903</v>
      </c>
      <c r="BV45">
        <v>903</v>
      </c>
      <c r="BW45">
        <v>903</v>
      </c>
      <c r="BX45">
        <v>903</v>
      </c>
      <c r="BY45">
        <v>903</v>
      </c>
      <c r="BZ45">
        <v>903</v>
      </c>
      <c r="CA45">
        <v>903</v>
      </c>
      <c r="CB45" s="1" t="s">
        <v>565</v>
      </c>
      <c r="CC45" s="1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>
        <v>12</v>
      </c>
      <c r="CP45">
        <v>904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s="1" t="s">
        <v>525</v>
      </c>
      <c r="DH45">
        <v>6</v>
      </c>
      <c r="DI45">
        <v>901</v>
      </c>
      <c r="DJ45">
        <v>4</v>
      </c>
      <c r="DK45">
        <v>14</v>
      </c>
      <c r="DL45" s="1" t="s">
        <v>526</v>
      </c>
      <c r="DM45">
        <v>904</v>
      </c>
      <c r="DN45">
        <v>904</v>
      </c>
      <c r="DO45">
        <v>904</v>
      </c>
      <c r="DP45">
        <v>904</v>
      </c>
      <c r="DQ45">
        <v>1</v>
      </c>
      <c r="DR45">
        <v>6</v>
      </c>
      <c r="DS45">
        <v>904</v>
      </c>
      <c r="DT45">
        <v>3</v>
      </c>
      <c r="DU45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1" t="s">
        <v>527</v>
      </c>
      <c r="EC45" s="1" t="s">
        <v>529</v>
      </c>
      <c r="ED45" s="1" t="s">
        <v>528</v>
      </c>
      <c r="EE45" s="1" t="s">
        <v>764</v>
      </c>
      <c r="EF45" s="1" t="s">
        <v>3584</v>
      </c>
      <c r="EG45" s="1" t="s">
        <v>530</v>
      </c>
      <c r="EH45" s="1" t="s">
        <v>1586</v>
      </c>
      <c r="EI45" s="1" t="s">
        <v>1980</v>
      </c>
      <c r="EJ45" s="1" t="s">
        <v>541</v>
      </c>
      <c r="EK45" s="1" t="s">
        <v>541</v>
      </c>
      <c r="EL45" s="1" t="s">
        <v>860</v>
      </c>
      <c r="EM45" s="1" t="s">
        <v>3390</v>
      </c>
      <c r="EN45" s="1" t="s">
        <v>538</v>
      </c>
      <c r="EO45" s="1" t="s">
        <v>617</v>
      </c>
      <c r="EP45" s="1" t="s">
        <v>1042</v>
      </c>
      <c r="EQ45" s="1" t="s">
        <v>727</v>
      </c>
      <c r="ER45" s="1" t="s">
        <v>527</v>
      </c>
      <c r="ES45" s="1" t="s">
        <v>541</v>
      </c>
      <c r="ET45" s="1" t="s">
        <v>541</v>
      </c>
      <c r="EU45" s="1" t="s">
        <v>541</v>
      </c>
      <c r="EV45" s="1" t="s">
        <v>583</v>
      </c>
      <c r="EW45" s="1" t="s">
        <v>1181</v>
      </c>
      <c r="EX45" s="1" t="s">
        <v>3181</v>
      </c>
      <c r="EY45" s="1" t="s">
        <v>891</v>
      </c>
      <c r="EZ45" s="1" t="s">
        <v>594</v>
      </c>
      <c r="FA45" s="1" t="s">
        <v>953</v>
      </c>
      <c r="FB45" s="1" t="s">
        <v>800</v>
      </c>
      <c r="FC45" s="1" t="s">
        <v>737</v>
      </c>
      <c r="FD45" s="1" t="s">
        <v>541</v>
      </c>
      <c r="FE45" s="1" t="s">
        <v>541</v>
      </c>
      <c r="FF45" s="1" t="s">
        <v>566</v>
      </c>
      <c r="FG45" s="1" t="s">
        <v>953</v>
      </c>
      <c r="FH45" s="1" t="s">
        <v>2492</v>
      </c>
      <c r="FI45" s="1" t="s">
        <v>580</v>
      </c>
      <c r="FJ45" s="1" t="s">
        <v>860</v>
      </c>
      <c r="FK45" s="1" t="s">
        <v>541</v>
      </c>
      <c r="FL45" s="1" t="s">
        <v>541</v>
      </c>
      <c r="FM45" s="1" t="s">
        <v>541</v>
      </c>
      <c r="FN45" s="1" t="s">
        <v>541</v>
      </c>
      <c r="FO45" s="1" t="s">
        <v>541</v>
      </c>
      <c r="FP45" s="1" t="s">
        <v>529</v>
      </c>
      <c r="FQ45" s="1" t="s">
        <v>3585</v>
      </c>
      <c r="FR45" s="1" t="s">
        <v>591</v>
      </c>
      <c r="FS45" s="1" t="s">
        <v>811</v>
      </c>
      <c r="FT45" s="1" t="s">
        <v>1159</v>
      </c>
      <c r="FU45" s="1" t="s">
        <v>3586</v>
      </c>
      <c r="FV45" s="1" t="s">
        <v>2230</v>
      </c>
      <c r="FW45" s="1" t="s">
        <v>1905</v>
      </c>
      <c r="FX45" s="1" t="s">
        <v>541</v>
      </c>
      <c r="FY45" s="1" t="s">
        <v>541</v>
      </c>
      <c r="FZ45" s="1" t="s">
        <v>566</v>
      </c>
      <c r="GA45" s="1" t="s">
        <v>662</v>
      </c>
      <c r="GB45" s="1" t="s">
        <v>529</v>
      </c>
      <c r="GC45" s="1" t="s">
        <v>2244</v>
      </c>
      <c r="GD45" s="1" t="s">
        <v>908</v>
      </c>
      <c r="GE45" s="1" t="s">
        <v>527</v>
      </c>
      <c r="GF45" s="1" t="s">
        <v>541</v>
      </c>
      <c r="GG45" s="1" t="s">
        <v>541</v>
      </c>
      <c r="GH45" s="1" t="s">
        <v>541</v>
      </c>
      <c r="GI45" s="1" t="s">
        <v>541</v>
      </c>
      <c r="GJ45" s="1" t="s">
        <v>3587</v>
      </c>
      <c r="GK45">
        <v>8</v>
      </c>
      <c r="GL45" s="1" t="s">
        <v>980</v>
      </c>
      <c r="GM45">
        <v>70</v>
      </c>
      <c r="GN45">
        <v>1.68</v>
      </c>
      <c r="GO45">
        <v>19</v>
      </c>
      <c r="GP45" s="1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N45" s="1" t="s">
        <v>676</v>
      </c>
      <c r="LO45">
        <v>907</v>
      </c>
      <c r="LP45">
        <v>907</v>
      </c>
      <c r="LQ45">
        <v>907</v>
      </c>
      <c r="LR45" s="1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s="1" t="s">
        <v>845</v>
      </c>
      <c r="TA45" s="1" t="s">
        <v>3588</v>
      </c>
    </row>
    <row r="46" spans="1:521" hidden="1" x14ac:dyDescent="0.25">
      <c r="A46">
        <v>5443</v>
      </c>
      <c r="B46" s="1" t="s">
        <v>1731</v>
      </c>
      <c r="C46">
        <v>1</v>
      </c>
      <c r="D46">
        <v>1</v>
      </c>
      <c r="E46">
        <v>1</v>
      </c>
      <c r="F46">
        <v>1</v>
      </c>
      <c r="G46">
        <v>8500</v>
      </c>
      <c r="H46">
        <v>1</v>
      </c>
      <c r="I46">
        <v>8</v>
      </c>
      <c r="J46" s="1" t="s">
        <v>526</v>
      </c>
      <c r="K46">
        <v>421070615</v>
      </c>
      <c r="L46" s="1" t="s">
        <v>1876</v>
      </c>
      <c r="M46" s="1">
        <f t="shared" ca="1" si="0"/>
        <v>23</v>
      </c>
      <c r="N46">
        <v>3</v>
      </c>
      <c r="O46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O46">
        <v>901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U46">
        <v>903</v>
      </c>
      <c r="BV46">
        <v>1</v>
      </c>
      <c r="BW46">
        <v>19</v>
      </c>
      <c r="BX46">
        <v>903</v>
      </c>
      <c r="BY46">
        <v>903</v>
      </c>
      <c r="BZ46">
        <v>903</v>
      </c>
      <c r="CA46">
        <v>903</v>
      </c>
      <c r="CB46" s="1" t="s">
        <v>565</v>
      </c>
      <c r="CC46" s="1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I46">
        <v>904</v>
      </c>
      <c r="CJ46">
        <v>904</v>
      </c>
      <c r="CK46">
        <v>904</v>
      </c>
      <c r="CL46">
        <v>904</v>
      </c>
      <c r="CM46">
        <v>904</v>
      </c>
      <c r="CN46">
        <v>1</v>
      </c>
      <c r="CO46">
        <v>5</v>
      </c>
      <c r="CP46">
        <v>904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s="1" t="s">
        <v>525</v>
      </c>
      <c r="DH46">
        <v>4</v>
      </c>
      <c r="DI46">
        <v>901</v>
      </c>
      <c r="DJ46">
        <v>0</v>
      </c>
      <c r="DK46">
        <v>8</v>
      </c>
      <c r="DL46" s="1" t="s">
        <v>526</v>
      </c>
      <c r="DM46">
        <v>904</v>
      </c>
      <c r="DN46">
        <v>904</v>
      </c>
      <c r="DO46">
        <v>904</v>
      </c>
      <c r="DP46">
        <v>904</v>
      </c>
      <c r="DQ46">
        <v>1</v>
      </c>
      <c r="DR46">
        <v>2</v>
      </c>
      <c r="DS46">
        <v>904</v>
      </c>
      <c r="DT46">
        <v>0</v>
      </c>
      <c r="DU46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1" t="s">
        <v>726</v>
      </c>
      <c r="EC46" s="1" t="s">
        <v>3589</v>
      </c>
      <c r="ED46" s="1" t="s">
        <v>541</v>
      </c>
      <c r="EE46" s="1" t="s">
        <v>541</v>
      </c>
      <c r="EF46" s="1" t="s">
        <v>541</v>
      </c>
      <c r="EG46" s="1" t="s">
        <v>541</v>
      </c>
      <c r="EH46" s="1" t="s">
        <v>541</v>
      </c>
      <c r="EI46" s="1" t="s">
        <v>541</v>
      </c>
      <c r="EJ46" s="1" t="s">
        <v>541</v>
      </c>
      <c r="EK46" s="1" t="s">
        <v>541</v>
      </c>
      <c r="EL46" s="1" t="s">
        <v>1102</v>
      </c>
      <c r="EM46" s="1" t="s">
        <v>617</v>
      </c>
      <c r="EN46" s="1" t="s">
        <v>3590</v>
      </c>
      <c r="EO46" s="1" t="s">
        <v>829</v>
      </c>
      <c r="EP46" s="1" t="s">
        <v>541</v>
      </c>
      <c r="EQ46" s="1" t="s">
        <v>541</v>
      </c>
      <c r="ER46" s="1" t="s">
        <v>541</v>
      </c>
      <c r="ES46" s="1" t="s">
        <v>541</v>
      </c>
      <c r="ET46" s="1" t="s">
        <v>541</v>
      </c>
      <c r="EU46" s="1" t="s">
        <v>541</v>
      </c>
      <c r="EV46" s="1" t="s">
        <v>566</v>
      </c>
      <c r="EW46" s="1" t="s">
        <v>662</v>
      </c>
      <c r="EX46" s="1" t="s">
        <v>1077</v>
      </c>
      <c r="EY46" s="1" t="s">
        <v>541</v>
      </c>
      <c r="EZ46" s="1" t="s">
        <v>541</v>
      </c>
      <c r="FA46" s="1" t="s">
        <v>541</v>
      </c>
      <c r="FB46" s="1" t="s">
        <v>541</v>
      </c>
      <c r="FC46" s="1" t="s">
        <v>541</v>
      </c>
      <c r="FD46" s="1" t="s">
        <v>541</v>
      </c>
      <c r="FE46" s="1" t="s">
        <v>541</v>
      </c>
      <c r="FF46" s="1" t="s">
        <v>566</v>
      </c>
      <c r="FG46" s="1" t="s">
        <v>1048</v>
      </c>
      <c r="FH46" s="1" t="s">
        <v>617</v>
      </c>
      <c r="FI46" s="1" t="s">
        <v>656</v>
      </c>
      <c r="FJ46" s="1" t="s">
        <v>2089</v>
      </c>
      <c r="FK46" s="1" t="s">
        <v>1077</v>
      </c>
      <c r="FL46" s="1" t="s">
        <v>541</v>
      </c>
      <c r="FM46" s="1" t="s">
        <v>541</v>
      </c>
      <c r="FN46" s="1" t="s">
        <v>541</v>
      </c>
      <c r="FO46" s="1" t="s">
        <v>541</v>
      </c>
      <c r="FP46" s="1" t="s">
        <v>726</v>
      </c>
      <c r="FQ46" s="1" t="s">
        <v>529</v>
      </c>
      <c r="FR46" s="1" t="s">
        <v>3591</v>
      </c>
      <c r="FS46" s="1" t="s">
        <v>530</v>
      </c>
      <c r="FT46" s="1" t="s">
        <v>541</v>
      </c>
      <c r="FU46" s="1" t="s">
        <v>541</v>
      </c>
      <c r="FV46" s="1" t="s">
        <v>541</v>
      </c>
      <c r="FW46" s="1" t="s">
        <v>541</v>
      </c>
      <c r="FX46" s="1" t="s">
        <v>541</v>
      </c>
      <c r="FY46" s="1" t="s">
        <v>541</v>
      </c>
      <c r="FZ46" s="1" t="s">
        <v>1680</v>
      </c>
      <c r="GA46" s="1" t="s">
        <v>1048</v>
      </c>
      <c r="GB46" s="1" t="s">
        <v>670</v>
      </c>
      <c r="GC46" s="1" t="s">
        <v>1762</v>
      </c>
      <c r="GD46" s="1" t="s">
        <v>541</v>
      </c>
      <c r="GE46" s="1" t="s">
        <v>541</v>
      </c>
      <c r="GF46" s="1" t="s">
        <v>541</v>
      </c>
      <c r="GG46" s="1" t="s">
        <v>541</v>
      </c>
      <c r="GH46" s="1" t="s">
        <v>541</v>
      </c>
      <c r="GI46" s="1" t="s">
        <v>541</v>
      </c>
      <c r="GJ46" s="1" t="s">
        <v>560</v>
      </c>
      <c r="GK46">
        <v>999</v>
      </c>
      <c r="GL46" s="1" t="s">
        <v>3592</v>
      </c>
      <c r="GM46">
        <v>64</v>
      </c>
      <c r="GN46">
        <v>1.7</v>
      </c>
      <c r="GO46">
        <v>20</v>
      </c>
      <c r="GP46" s="1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N46" s="1" t="s">
        <v>676</v>
      </c>
      <c r="LO46">
        <v>907</v>
      </c>
      <c r="LP46">
        <v>907</v>
      </c>
      <c r="LQ46">
        <v>907</v>
      </c>
      <c r="LR46" s="1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s="1" t="s">
        <v>971</v>
      </c>
      <c r="TA46" s="1" t="s">
        <v>3593</v>
      </c>
    </row>
    <row r="47" spans="1:521" hidden="1" x14ac:dyDescent="0.25">
      <c r="A47">
        <v>5447</v>
      </c>
      <c r="B47" s="1" t="s">
        <v>1057</v>
      </c>
      <c r="C47">
        <v>1</v>
      </c>
      <c r="D47">
        <v>1</v>
      </c>
      <c r="E47">
        <v>1</v>
      </c>
      <c r="F47">
        <v>1</v>
      </c>
      <c r="G47">
        <v>53950</v>
      </c>
      <c r="H47">
        <v>3</v>
      </c>
      <c r="I47">
        <v>9</v>
      </c>
      <c r="J47" s="1" t="s">
        <v>786</v>
      </c>
      <c r="K47">
        <v>2119643</v>
      </c>
      <c r="L47" s="1" t="s">
        <v>3603</v>
      </c>
      <c r="M47" s="1">
        <f t="shared" ca="1" si="0"/>
        <v>23</v>
      </c>
      <c r="N47">
        <v>3</v>
      </c>
      <c r="O47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901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U47">
        <v>903</v>
      </c>
      <c r="BV47">
        <v>903</v>
      </c>
      <c r="BW47">
        <v>903</v>
      </c>
      <c r="BX47">
        <v>903</v>
      </c>
      <c r="BY47">
        <v>903</v>
      </c>
      <c r="BZ47">
        <v>903</v>
      </c>
      <c r="CA47">
        <v>903</v>
      </c>
      <c r="CB47" s="1" t="s">
        <v>565</v>
      </c>
      <c r="CC47" s="1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I47">
        <v>901</v>
      </c>
      <c r="CJ47">
        <v>901</v>
      </c>
      <c r="CK47">
        <v>901</v>
      </c>
      <c r="CL47">
        <v>901</v>
      </c>
      <c r="CM47">
        <v>901</v>
      </c>
      <c r="CN47">
        <v>1</v>
      </c>
      <c r="CO47">
        <v>6.5</v>
      </c>
      <c r="CP47">
        <v>901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s="1" t="s">
        <v>525</v>
      </c>
      <c r="DH47">
        <v>3</v>
      </c>
      <c r="DI47">
        <v>2</v>
      </c>
      <c r="DJ47">
        <v>3</v>
      </c>
      <c r="DK47">
        <v>7</v>
      </c>
      <c r="DL47" s="1" t="s">
        <v>526</v>
      </c>
      <c r="DM47">
        <v>901</v>
      </c>
      <c r="DN47">
        <v>901</v>
      </c>
      <c r="DO47">
        <v>901</v>
      </c>
      <c r="DP47">
        <v>901</v>
      </c>
      <c r="DQ47">
        <v>1</v>
      </c>
      <c r="DR47">
        <v>5</v>
      </c>
      <c r="DS47">
        <v>7</v>
      </c>
      <c r="DT47">
        <v>7</v>
      </c>
      <c r="DU47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1" t="s">
        <v>849</v>
      </c>
      <c r="EC47" s="1" t="s">
        <v>1088</v>
      </c>
      <c r="ED47" s="1" t="s">
        <v>685</v>
      </c>
      <c r="EE47" s="1" t="s">
        <v>1076</v>
      </c>
      <c r="EF47" s="1" t="s">
        <v>530</v>
      </c>
      <c r="EG47" s="1" t="s">
        <v>529</v>
      </c>
      <c r="EH47" s="1" t="s">
        <v>528</v>
      </c>
      <c r="EI47" s="1" t="s">
        <v>527</v>
      </c>
      <c r="EJ47" s="1" t="s">
        <v>3604</v>
      </c>
      <c r="EK47" s="1" t="s">
        <v>541</v>
      </c>
      <c r="EL47" s="1" t="s">
        <v>1102</v>
      </c>
      <c r="EM47" s="1" t="s">
        <v>1042</v>
      </c>
      <c r="EN47" s="1" t="s">
        <v>1007</v>
      </c>
      <c r="EO47" s="1" t="s">
        <v>537</v>
      </c>
      <c r="EP47" s="1" t="s">
        <v>3605</v>
      </c>
      <c r="EQ47" s="1" t="s">
        <v>541</v>
      </c>
      <c r="ER47" s="1" t="s">
        <v>541</v>
      </c>
      <c r="ES47" s="1" t="s">
        <v>541</v>
      </c>
      <c r="ET47" s="1" t="s">
        <v>541</v>
      </c>
      <c r="EU47" s="1" t="s">
        <v>541</v>
      </c>
      <c r="EV47" s="1" t="s">
        <v>555</v>
      </c>
      <c r="EW47" s="1" t="s">
        <v>583</v>
      </c>
      <c r="EX47" s="1" t="s">
        <v>3606</v>
      </c>
      <c r="EY47" s="1" t="s">
        <v>541</v>
      </c>
      <c r="EZ47" s="1" t="s">
        <v>541</v>
      </c>
      <c r="FA47" s="1" t="s">
        <v>541</v>
      </c>
      <c r="FB47" s="1" t="s">
        <v>541</v>
      </c>
      <c r="FC47" s="1" t="s">
        <v>541</v>
      </c>
      <c r="FD47" s="1" t="s">
        <v>541</v>
      </c>
      <c r="FE47" s="1" t="s">
        <v>541</v>
      </c>
      <c r="FF47" s="1" t="s">
        <v>583</v>
      </c>
      <c r="FG47" s="1" t="s">
        <v>1114</v>
      </c>
      <c r="FH47" s="1" t="s">
        <v>588</v>
      </c>
      <c r="FI47" s="1" t="s">
        <v>631</v>
      </c>
      <c r="FJ47" s="1" t="s">
        <v>804</v>
      </c>
      <c r="FK47" s="1" t="s">
        <v>2042</v>
      </c>
      <c r="FL47" s="1" t="s">
        <v>925</v>
      </c>
      <c r="FM47" s="1" t="s">
        <v>1012</v>
      </c>
      <c r="FN47" s="1" t="s">
        <v>549</v>
      </c>
      <c r="FO47" s="1" t="s">
        <v>541</v>
      </c>
      <c r="FP47" s="1" t="s">
        <v>3607</v>
      </c>
      <c r="FQ47" s="1" t="s">
        <v>871</v>
      </c>
      <c r="FR47" s="1" t="s">
        <v>1679</v>
      </c>
      <c r="FS47" s="1" t="s">
        <v>622</v>
      </c>
      <c r="FT47" s="1" t="s">
        <v>1356</v>
      </c>
      <c r="FU47" s="1" t="s">
        <v>541</v>
      </c>
      <c r="FV47" s="1" t="s">
        <v>541</v>
      </c>
      <c r="FW47" s="1" t="s">
        <v>541</v>
      </c>
      <c r="FX47" s="1" t="s">
        <v>541</v>
      </c>
      <c r="FY47" s="1" t="s">
        <v>541</v>
      </c>
      <c r="FZ47" s="1" t="s">
        <v>1102</v>
      </c>
      <c r="GA47" s="1" t="s">
        <v>597</v>
      </c>
      <c r="GB47" s="1" t="s">
        <v>908</v>
      </c>
      <c r="GC47" s="1" t="s">
        <v>2555</v>
      </c>
      <c r="GD47" s="1" t="s">
        <v>880</v>
      </c>
      <c r="GE47" s="1" t="s">
        <v>527</v>
      </c>
      <c r="GF47" s="1" t="s">
        <v>529</v>
      </c>
      <c r="GG47" s="1" t="s">
        <v>541</v>
      </c>
      <c r="GH47" s="1" t="s">
        <v>541</v>
      </c>
      <c r="GI47" s="1" t="s">
        <v>541</v>
      </c>
      <c r="GJ47" s="1" t="s">
        <v>560</v>
      </c>
      <c r="GK47">
        <v>999</v>
      </c>
      <c r="GL47" s="1" t="s">
        <v>3608</v>
      </c>
      <c r="GM47">
        <v>70</v>
      </c>
      <c r="GN47">
        <v>1.76</v>
      </c>
      <c r="GO47">
        <v>21</v>
      </c>
      <c r="GP47" s="1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N47" s="1" t="s">
        <v>676</v>
      </c>
      <c r="LO47">
        <v>907</v>
      </c>
      <c r="LP47">
        <v>907</v>
      </c>
      <c r="LQ47">
        <v>907</v>
      </c>
      <c r="LR47" s="1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s="1" t="s">
        <v>1223</v>
      </c>
      <c r="TA47" s="1" t="s">
        <v>3609</v>
      </c>
    </row>
    <row r="48" spans="1:521" hidden="1" x14ac:dyDescent="0.25">
      <c r="A48">
        <v>5456</v>
      </c>
      <c r="B48" s="1" t="s">
        <v>520</v>
      </c>
      <c r="C48">
        <v>1</v>
      </c>
      <c r="D48">
        <v>1</v>
      </c>
      <c r="E48">
        <v>1</v>
      </c>
      <c r="F48">
        <v>1</v>
      </c>
      <c r="G48">
        <v>4260</v>
      </c>
      <c r="H48">
        <v>3</v>
      </c>
      <c r="I48">
        <v>9</v>
      </c>
      <c r="J48" s="1" t="s">
        <v>786</v>
      </c>
      <c r="K48">
        <v>209123</v>
      </c>
      <c r="L48" s="1" t="s">
        <v>3646</v>
      </c>
      <c r="M48" s="1">
        <f t="shared" ca="1" si="0"/>
        <v>26</v>
      </c>
      <c r="N48">
        <v>3</v>
      </c>
      <c r="O48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O48">
        <v>901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U48">
        <v>903</v>
      </c>
      <c r="BV48">
        <v>903</v>
      </c>
      <c r="BW48">
        <v>903</v>
      </c>
      <c r="BX48">
        <v>903</v>
      </c>
      <c r="BY48">
        <v>903</v>
      </c>
      <c r="BZ48">
        <v>903</v>
      </c>
      <c r="CA48">
        <v>903</v>
      </c>
      <c r="CB48" s="1" t="s">
        <v>3647</v>
      </c>
      <c r="CC48" s="1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I48">
        <v>901</v>
      </c>
      <c r="CJ48">
        <v>901</v>
      </c>
      <c r="CK48">
        <v>901</v>
      </c>
      <c r="CL48">
        <v>901</v>
      </c>
      <c r="CM48">
        <v>901</v>
      </c>
      <c r="CN48">
        <v>1</v>
      </c>
      <c r="CO48">
        <v>5</v>
      </c>
      <c r="CP48">
        <v>901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s="1" t="s">
        <v>525</v>
      </c>
      <c r="DH48">
        <v>6</v>
      </c>
      <c r="DI48">
        <v>0</v>
      </c>
      <c r="DJ48">
        <v>0</v>
      </c>
      <c r="DK48">
        <v>6</v>
      </c>
      <c r="DL48" s="1" t="s">
        <v>608</v>
      </c>
      <c r="DM48">
        <v>60</v>
      </c>
      <c r="DN48">
        <v>100</v>
      </c>
      <c r="DO48">
        <v>120</v>
      </c>
      <c r="DP48">
        <v>17</v>
      </c>
      <c r="DQ48">
        <v>1</v>
      </c>
      <c r="DR48">
        <v>12</v>
      </c>
      <c r="DS48">
        <v>12</v>
      </c>
      <c r="DT48">
        <v>18</v>
      </c>
      <c r="DU48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1" t="s">
        <v>530</v>
      </c>
      <c r="EC48" s="1" t="s">
        <v>529</v>
      </c>
      <c r="ED48" s="1" t="s">
        <v>1269</v>
      </c>
      <c r="EE48" s="1" t="s">
        <v>1601</v>
      </c>
      <c r="EF48" s="1" t="s">
        <v>857</v>
      </c>
      <c r="EG48" s="1" t="s">
        <v>943</v>
      </c>
      <c r="EH48" s="1" t="s">
        <v>685</v>
      </c>
      <c r="EI48" s="1" t="s">
        <v>713</v>
      </c>
      <c r="EJ48" s="1" t="s">
        <v>596</v>
      </c>
      <c r="EK48" s="1" t="s">
        <v>545</v>
      </c>
      <c r="EL48" s="1" t="s">
        <v>617</v>
      </c>
      <c r="EM48" s="1" t="s">
        <v>1979</v>
      </c>
      <c r="EN48" s="1" t="s">
        <v>652</v>
      </c>
      <c r="EO48" s="1" t="s">
        <v>566</v>
      </c>
      <c r="EP48" s="1" t="s">
        <v>1993</v>
      </c>
      <c r="EQ48" s="1" t="s">
        <v>1929</v>
      </c>
      <c r="ER48" s="1" t="s">
        <v>1372</v>
      </c>
      <c r="ES48" s="1" t="s">
        <v>619</v>
      </c>
      <c r="ET48" s="1" t="s">
        <v>541</v>
      </c>
      <c r="EU48" s="1" t="s">
        <v>541</v>
      </c>
      <c r="EV48" s="1" t="s">
        <v>566</v>
      </c>
      <c r="EW48" s="1" t="s">
        <v>575</v>
      </c>
      <c r="EX48" s="1" t="s">
        <v>2319</v>
      </c>
      <c r="EY48" s="1" t="s">
        <v>590</v>
      </c>
      <c r="EZ48" s="1" t="s">
        <v>1230</v>
      </c>
      <c r="FA48" s="1" t="s">
        <v>1007</v>
      </c>
      <c r="FB48" s="1" t="s">
        <v>1355</v>
      </c>
      <c r="FC48" s="1" t="s">
        <v>3649</v>
      </c>
      <c r="FD48" s="1" t="s">
        <v>590</v>
      </c>
      <c r="FE48" s="1" t="s">
        <v>582</v>
      </c>
      <c r="FF48" s="1" t="s">
        <v>1230</v>
      </c>
      <c r="FG48" s="1" t="s">
        <v>651</v>
      </c>
      <c r="FH48" s="1" t="s">
        <v>588</v>
      </c>
      <c r="FI48" s="1" t="s">
        <v>566</v>
      </c>
      <c r="FJ48" s="1" t="s">
        <v>2565</v>
      </c>
      <c r="FK48" s="1" t="s">
        <v>3650</v>
      </c>
      <c r="FL48" s="1" t="s">
        <v>652</v>
      </c>
      <c r="FM48" s="1" t="s">
        <v>1353</v>
      </c>
      <c r="FN48" s="1" t="s">
        <v>1211</v>
      </c>
      <c r="FO48" s="1" t="s">
        <v>623</v>
      </c>
      <c r="FP48" s="1" t="s">
        <v>530</v>
      </c>
      <c r="FQ48" s="1" t="s">
        <v>3651</v>
      </c>
      <c r="FR48" s="1" t="s">
        <v>1087</v>
      </c>
      <c r="FS48" s="1" t="s">
        <v>2302</v>
      </c>
      <c r="FT48" s="1" t="s">
        <v>3652</v>
      </c>
      <c r="FU48" s="1" t="s">
        <v>569</v>
      </c>
      <c r="FV48" s="1" t="s">
        <v>541</v>
      </c>
      <c r="FW48" s="1" t="s">
        <v>541</v>
      </c>
      <c r="FX48" s="1" t="s">
        <v>541</v>
      </c>
      <c r="FY48" s="1" t="s">
        <v>541</v>
      </c>
      <c r="FZ48" s="1" t="s">
        <v>933</v>
      </c>
      <c r="GA48" s="1" t="s">
        <v>900</v>
      </c>
      <c r="GB48" s="1" t="s">
        <v>932</v>
      </c>
      <c r="GC48" s="1" t="s">
        <v>652</v>
      </c>
      <c r="GD48" s="1" t="s">
        <v>559</v>
      </c>
      <c r="GE48" s="1" t="s">
        <v>713</v>
      </c>
      <c r="GF48" s="1" t="s">
        <v>596</v>
      </c>
      <c r="GG48" s="1" t="s">
        <v>1211</v>
      </c>
      <c r="GH48" s="1" t="s">
        <v>541</v>
      </c>
      <c r="GI48" s="1" t="s">
        <v>541</v>
      </c>
      <c r="GJ48" s="1" t="s">
        <v>560</v>
      </c>
      <c r="GK48">
        <v>999</v>
      </c>
      <c r="GL48" s="1" t="s">
        <v>819</v>
      </c>
      <c r="GM48">
        <v>95</v>
      </c>
      <c r="GN48">
        <v>1.81</v>
      </c>
      <c r="GO48">
        <v>24</v>
      </c>
      <c r="GP48" s="1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N48" s="1" t="s">
        <v>676</v>
      </c>
      <c r="LO48">
        <v>907</v>
      </c>
      <c r="LP48">
        <v>907</v>
      </c>
      <c r="LQ48">
        <v>907</v>
      </c>
      <c r="LR48" s="1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s="1" t="s">
        <v>2610</v>
      </c>
      <c r="TA48" s="1" t="s">
        <v>3653</v>
      </c>
    </row>
    <row r="49" spans="1:521" hidden="1" x14ac:dyDescent="0.25">
      <c r="A49">
        <v>5562</v>
      </c>
      <c r="B49" s="1" t="s">
        <v>1033</v>
      </c>
      <c r="C49">
        <v>1</v>
      </c>
      <c r="D49">
        <v>1</v>
      </c>
      <c r="E49">
        <v>1</v>
      </c>
      <c r="F49">
        <v>1</v>
      </c>
      <c r="G49">
        <v>16040</v>
      </c>
      <c r="H49">
        <v>1</v>
      </c>
      <c r="I49">
        <v>8</v>
      </c>
      <c r="J49" s="1" t="s">
        <v>786</v>
      </c>
      <c r="K49">
        <v>315088128</v>
      </c>
      <c r="L49" s="1" t="s">
        <v>3660</v>
      </c>
      <c r="M49" s="1">
        <f t="shared" ca="1" si="0"/>
        <v>24</v>
      </c>
      <c r="N49">
        <v>3</v>
      </c>
      <c r="O49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U49">
        <v>903</v>
      </c>
      <c r="BV49">
        <v>903</v>
      </c>
      <c r="BW49">
        <v>903</v>
      </c>
      <c r="BX49">
        <v>903</v>
      </c>
      <c r="BY49">
        <v>903</v>
      </c>
      <c r="BZ49">
        <v>903</v>
      </c>
      <c r="CA49">
        <v>903</v>
      </c>
      <c r="CB49" s="1" t="s">
        <v>565</v>
      </c>
      <c r="CC49" s="1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>
        <v>7</v>
      </c>
      <c r="CP49">
        <v>901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s="1" t="s">
        <v>525</v>
      </c>
      <c r="DH49">
        <v>901</v>
      </c>
      <c r="DI49">
        <v>901</v>
      </c>
      <c r="DJ49">
        <v>901</v>
      </c>
      <c r="DK49">
        <v>901</v>
      </c>
      <c r="DL49" s="1" t="s">
        <v>608</v>
      </c>
      <c r="DM49">
        <v>2</v>
      </c>
      <c r="DN49">
        <v>10</v>
      </c>
      <c r="DO49">
        <v>1</v>
      </c>
      <c r="DP49">
        <v>16</v>
      </c>
      <c r="DQ49">
        <v>900</v>
      </c>
      <c r="DR49">
        <v>901</v>
      </c>
      <c r="DS49">
        <v>901</v>
      </c>
      <c r="DT49">
        <v>901</v>
      </c>
      <c r="DU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1" t="s">
        <v>525</v>
      </c>
      <c r="EC49" s="1" t="s">
        <v>525</v>
      </c>
      <c r="ED49" s="1" t="s">
        <v>525</v>
      </c>
      <c r="EE49" s="1" t="s">
        <v>525</v>
      </c>
      <c r="EF49" s="1" t="s">
        <v>525</v>
      </c>
      <c r="EG49" s="1" t="s">
        <v>525</v>
      </c>
      <c r="EH49" s="1" t="s">
        <v>525</v>
      </c>
      <c r="EI49" s="1" t="s">
        <v>525</v>
      </c>
      <c r="EJ49" s="1" t="s">
        <v>525</v>
      </c>
      <c r="EK49" s="1" t="s">
        <v>525</v>
      </c>
      <c r="EL49" s="1" t="s">
        <v>525</v>
      </c>
      <c r="EM49" s="1" t="s">
        <v>525</v>
      </c>
      <c r="EN49" s="1" t="s">
        <v>525</v>
      </c>
      <c r="EO49" s="1" t="s">
        <v>525</v>
      </c>
      <c r="EP49" s="1" t="s">
        <v>525</v>
      </c>
      <c r="EQ49" s="1" t="s">
        <v>525</v>
      </c>
      <c r="ER49" s="1" t="s">
        <v>525</v>
      </c>
      <c r="ES49" s="1" t="s">
        <v>525</v>
      </c>
      <c r="ET49" s="1" t="s">
        <v>525</v>
      </c>
      <c r="EU49" s="1" t="s">
        <v>525</v>
      </c>
      <c r="EV49" s="1" t="s">
        <v>525</v>
      </c>
      <c r="EW49" s="1" t="s">
        <v>525</v>
      </c>
      <c r="EX49" s="1" t="s">
        <v>525</v>
      </c>
      <c r="EY49" s="1" t="s">
        <v>525</v>
      </c>
      <c r="EZ49" s="1" t="s">
        <v>525</v>
      </c>
      <c r="FA49" s="1" t="s">
        <v>525</v>
      </c>
      <c r="FB49" s="1" t="s">
        <v>525</v>
      </c>
      <c r="FC49" s="1" t="s">
        <v>525</v>
      </c>
      <c r="FD49" s="1" t="s">
        <v>525</v>
      </c>
      <c r="FE49" s="1" t="s">
        <v>525</v>
      </c>
      <c r="FF49" s="1" t="s">
        <v>525</v>
      </c>
      <c r="FG49" s="1" t="s">
        <v>525</v>
      </c>
      <c r="FH49" s="1" t="s">
        <v>525</v>
      </c>
      <c r="FI49" s="1" t="s">
        <v>525</v>
      </c>
      <c r="FJ49" s="1" t="s">
        <v>525</v>
      </c>
      <c r="FK49" s="1" t="s">
        <v>525</v>
      </c>
      <c r="FL49" s="1" t="s">
        <v>525</v>
      </c>
      <c r="FM49" s="1" t="s">
        <v>525</v>
      </c>
      <c r="FN49" s="1" t="s">
        <v>525</v>
      </c>
      <c r="FO49" s="1" t="s">
        <v>525</v>
      </c>
      <c r="FP49" s="1" t="s">
        <v>525</v>
      </c>
      <c r="FQ49" s="1" t="s">
        <v>525</v>
      </c>
      <c r="FR49" s="1" t="s">
        <v>525</v>
      </c>
      <c r="FS49" s="1" t="s">
        <v>525</v>
      </c>
      <c r="FT49" s="1" t="s">
        <v>525</v>
      </c>
      <c r="FU49" s="1" t="s">
        <v>525</v>
      </c>
      <c r="FV49" s="1" t="s">
        <v>525</v>
      </c>
      <c r="FW49" s="1" t="s">
        <v>525</v>
      </c>
      <c r="FX49" s="1" t="s">
        <v>525</v>
      </c>
      <c r="FY49" s="1" t="s">
        <v>525</v>
      </c>
      <c r="FZ49" s="1" t="s">
        <v>525</v>
      </c>
      <c r="GA49" s="1" t="s">
        <v>525</v>
      </c>
      <c r="GB49" s="1" t="s">
        <v>525</v>
      </c>
      <c r="GC49" s="1" t="s">
        <v>525</v>
      </c>
      <c r="GD49" s="1" t="s">
        <v>525</v>
      </c>
      <c r="GE49" s="1" t="s">
        <v>525</v>
      </c>
      <c r="GF49" s="1" t="s">
        <v>525</v>
      </c>
      <c r="GG49" s="1" t="s">
        <v>525</v>
      </c>
      <c r="GH49" s="1" t="s">
        <v>525</v>
      </c>
      <c r="GI49" s="1" t="s">
        <v>525</v>
      </c>
      <c r="GJ49" s="1" t="s">
        <v>3587</v>
      </c>
      <c r="GK49">
        <v>8</v>
      </c>
      <c r="GL49" s="1" t="s">
        <v>3661</v>
      </c>
      <c r="GM49">
        <v>82</v>
      </c>
      <c r="GN49">
        <v>1.63</v>
      </c>
      <c r="GO49">
        <v>21</v>
      </c>
      <c r="GP49" s="1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N49" s="1" t="s">
        <v>676</v>
      </c>
      <c r="LO49">
        <v>907</v>
      </c>
      <c r="LP49">
        <v>907</v>
      </c>
      <c r="LQ49">
        <v>907</v>
      </c>
      <c r="LR49" s="1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s="1" t="s">
        <v>995</v>
      </c>
      <c r="TA49" s="1" t="s">
        <v>3663</v>
      </c>
    </row>
    <row r="50" spans="1:521" hidden="1" x14ac:dyDescent="0.25">
      <c r="A50">
        <v>5607</v>
      </c>
      <c r="B50" s="1" t="s">
        <v>1470</v>
      </c>
      <c r="C50">
        <v>1</v>
      </c>
      <c r="D50">
        <v>1</v>
      </c>
      <c r="E50">
        <v>1</v>
      </c>
      <c r="F50">
        <v>1</v>
      </c>
      <c r="G50">
        <v>56270</v>
      </c>
      <c r="H50">
        <v>1</v>
      </c>
      <c r="I50">
        <v>8</v>
      </c>
      <c r="J50" s="1" t="s">
        <v>1392</v>
      </c>
      <c r="K50">
        <v>318090203</v>
      </c>
      <c r="L50" s="1" t="s">
        <v>1225</v>
      </c>
      <c r="M50" s="1">
        <f t="shared" ca="1" si="0"/>
        <v>21</v>
      </c>
      <c r="N50">
        <v>3</v>
      </c>
      <c r="O50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O50">
        <v>901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>
        <v>17</v>
      </c>
      <c r="BV50">
        <v>1</v>
      </c>
      <c r="BW50">
        <v>17</v>
      </c>
      <c r="BX50">
        <v>903</v>
      </c>
      <c r="BY50">
        <v>903</v>
      </c>
      <c r="BZ50">
        <v>903</v>
      </c>
      <c r="CA50">
        <v>903</v>
      </c>
      <c r="CB50" s="1" t="s">
        <v>565</v>
      </c>
      <c r="CC50" s="1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I50">
        <v>904</v>
      </c>
      <c r="CJ50">
        <v>904</v>
      </c>
      <c r="CK50">
        <v>904</v>
      </c>
      <c r="CL50">
        <v>904</v>
      </c>
      <c r="CM50">
        <v>904</v>
      </c>
      <c r="CN50">
        <v>1</v>
      </c>
      <c r="CO50">
        <v>15</v>
      </c>
      <c r="CP50">
        <v>904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s="1" t="s">
        <v>525</v>
      </c>
      <c r="DH50">
        <v>1</v>
      </c>
      <c r="DI50">
        <v>901</v>
      </c>
      <c r="DJ50">
        <v>2</v>
      </c>
      <c r="DK50">
        <v>15</v>
      </c>
      <c r="DL50" s="1" t="s">
        <v>526</v>
      </c>
      <c r="DM50">
        <v>904</v>
      </c>
      <c r="DN50">
        <v>904</v>
      </c>
      <c r="DO50">
        <v>904</v>
      </c>
      <c r="DP50">
        <v>904</v>
      </c>
      <c r="DQ50">
        <v>2</v>
      </c>
      <c r="DR50">
        <v>904</v>
      </c>
      <c r="DS50">
        <v>904</v>
      </c>
      <c r="DT50">
        <v>904</v>
      </c>
      <c r="DU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1" t="s">
        <v>2894</v>
      </c>
      <c r="EC50" s="1" t="s">
        <v>529</v>
      </c>
      <c r="ED50" s="1" t="s">
        <v>791</v>
      </c>
      <c r="EE50" s="1" t="s">
        <v>1853</v>
      </c>
      <c r="EF50" s="1" t="s">
        <v>1169</v>
      </c>
      <c r="EG50" s="1" t="s">
        <v>568</v>
      </c>
      <c r="EH50" s="1" t="s">
        <v>541</v>
      </c>
      <c r="EI50" s="1" t="s">
        <v>541</v>
      </c>
      <c r="EJ50" s="1" t="s">
        <v>541</v>
      </c>
      <c r="EK50" s="1" t="s">
        <v>541</v>
      </c>
      <c r="EL50" s="1" t="s">
        <v>538</v>
      </c>
      <c r="EM50" s="1" t="s">
        <v>572</v>
      </c>
      <c r="EN50" s="1" t="s">
        <v>529</v>
      </c>
      <c r="EO50" s="1" t="s">
        <v>652</v>
      </c>
      <c r="EP50" s="1" t="s">
        <v>889</v>
      </c>
      <c r="EQ50" s="1" t="s">
        <v>3664</v>
      </c>
      <c r="ER50" s="1" t="s">
        <v>541</v>
      </c>
      <c r="ES50" s="1" t="s">
        <v>541</v>
      </c>
      <c r="ET50" s="1" t="s">
        <v>541</v>
      </c>
      <c r="EU50" s="1" t="s">
        <v>541</v>
      </c>
      <c r="EV50" s="1" t="s">
        <v>583</v>
      </c>
      <c r="EW50" s="1" t="s">
        <v>655</v>
      </c>
      <c r="EX50" s="1" t="s">
        <v>1483</v>
      </c>
      <c r="EY50" s="1" t="s">
        <v>555</v>
      </c>
      <c r="EZ50" s="1" t="s">
        <v>800</v>
      </c>
      <c r="FA50" s="1" t="s">
        <v>1440</v>
      </c>
      <c r="FB50" s="1" t="s">
        <v>541</v>
      </c>
      <c r="FC50" s="1" t="s">
        <v>541</v>
      </c>
      <c r="FD50" s="1" t="s">
        <v>541</v>
      </c>
      <c r="FE50" s="1" t="s">
        <v>541</v>
      </c>
      <c r="FF50" s="1" t="s">
        <v>625</v>
      </c>
      <c r="FG50" s="1" t="s">
        <v>583</v>
      </c>
      <c r="FH50" s="1" t="s">
        <v>626</v>
      </c>
      <c r="FI50" s="1" t="s">
        <v>588</v>
      </c>
      <c r="FJ50" s="1" t="s">
        <v>541</v>
      </c>
      <c r="FK50" s="1" t="s">
        <v>541</v>
      </c>
      <c r="FL50" s="1" t="s">
        <v>541</v>
      </c>
      <c r="FM50" s="1" t="s">
        <v>541</v>
      </c>
      <c r="FN50" s="1" t="s">
        <v>541</v>
      </c>
      <c r="FO50" s="1" t="s">
        <v>541</v>
      </c>
      <c r="FP50" s="1" t="s">
        <v>582</v>
      </c>
      <c r="FQ50" s="1" t="s">
        <v>2375</v>
      </c>
      <c r="FR50" s="1" t="s">
        <v>541</v>
      </c>
      <c r="FS50" s="1" t="s">
        <v>541</v>
      </c>
      <c r="FT50" s="1" t="s">
        <v>541</v>
      </c>
      <c r="FU50" s="1" t="s">
        <v>541</v>
      </c>
      <c r="FV50" s="1" t="s">
        <v>541</v>
      </c>
      <c r="FW50" s="1" t="s">
        <v>541</v>
      </c>
      <c r="FX50" s="1" t="s">
        <v>541</v>
      </c>
      <c r="FY50" s="1" t="s">
        <v>541</v>
      </c>
      <c r="FZ50" s="1" t="s">
        <v>566</v>
      </c>
      <c r="GA50" s="1" t="s">
        <v>529</v>
      </c>
      <c r="GB50" s="1" t="s">
        <v>527</v>
      </c>
      <c r="GC50" s="1" t="s">
        <v>2553</v>
      </c>
      <c r="GD50" s="1" t="s">
        <v>596</v>
      </c>
      <c r="GE50" s="1" t="s">
        <v>1146</v>
      </c>
      <c r="GF50" s="1" t="s">
        <v>1722</v>
      </c>
      <c r="GG50" s="1" t="s">
        <v>541</v>
      </c>
      <c r="GH50" s="1" t="s">
        <v>541</v>
      </c>
      <c r="GI50" s="1" t="s">
        <v>541</v>
      </c>
      <c r="GJ50" s="1" t="s">
        <v>560</v>
      </c>
      <c r="GK50">
        <v>999</v>
      </c>
      <c r="GL50" s="1" t="s">
        <v>3665</v>
      </c>
      <c r="GM50">
        <v>65</v>
      </c>
      <c r="GN50">
        <v>1.68</v>
      </c>
      <c r="GO50">
        <v>19</v>
      </c>
      <c r="GP50" s="1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N50" s="1" t="s">
        <v>676</v>
      </c>
      <c r="LO50">
        <v>907</v>
      </c>
      <c r="LP50">
        <v>907</v>
      </c>
      <c r="LQ50">
        <v>907</v>
      </c>
      <c r="LR50" s="1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s="1" t="s">
        <v>716</v>
      </c>
      <c r="TA50" s="1" t="s">
        <v>3666</v>
      </c>
    </row>
    <row r="51" spans="1:521" hidden="1" x14ac:dyDescent="0.25">
      <c r="A51">
        <v>5669</v>
      </c>
      <c r="B51" s="1" t="s">
        <v>1523</v>
      </c>
      <c r="C51">
        <v>1</v>
      </c>
      <c r="D51">
        <v>1</v>
      </c>
      <c r="E51">
        <v>1</v>
      </c>
      <c r="F51">
        <v>1</v>
      </c>
      <c r="G51">
        <v>56375</v>
      </c>
      <c r="H51">
        <v>1</v>
      </c>
      <c r="I51">
        <v>8</v>
      </c>
      <c r="J51" s="1" t="s">
        <v>1392</v>
      </c>
      <c r="K51">
        <v>318309561</v>
      </c>
      <c r="L51" s="1" t="s">
        <v>3671</v>
      </c>
      <c r="M51" s="1">
        <f t="shared" ca="1" si="0"/>
        <v>21</v>
      </c>
      <c r="N51">
        <v>3</v>
      </c>
      <c r="O5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O51">
        <v>901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U51">
        <v>903</v>
      </c>
      <c r="BV51">
        <v>903</v>
      </c>
      <c r="BW51">
        <v>903</v>
      </c>
      <c r="BX51">
        <v>903</v>
      </c>
      <c r="BY51">
        <v>903</v>
      </c>
      <c r="BZ51">
        <v>903</v>
      </c>
      <c r="CA51">
        <v>903</v>
      </c>
      <c r="CB51" s="1" t="s">
        <v>565</v>
      </c>
      <c r="CC51" s="1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I51">
        <v>904</v>
      </c>
      <c r="CJ51">
        <v>904</v>
      </c>
      <c r="CK51">
        <v>904</v>
      </c>
      <c r="CL51">
        <v>904</v>
      </c>
      <c r="CM51">
        <v>904</v>
      </c>
      <c r="CN51">
        <v>1</v>
      </c>
      <c r="CO51">
        <v>12</v>
      </c>
      <c r="CP51">
        <v>904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s="1" t="s">
        <v>525</v>
      </c>
      <c r="DH51">
        <v>3</v>
      </c>
      <c r="DI51">
        <v>901</v>
      </c>
      <c r="DJ51">
        <v>2</v>
      </c>
      <c r="DK51">
        <v>18</v>
      </c>
      <c r="DL51" s="1" t="s">
        <v>526</v>
      </c>
      <c r="DM51">
        <v>904</v>
      </c>
      <c r="DN51">
        <v>904</v>
      </c>
      <c r="DO51">
        <v>904</v>
      </c>
      <c r="DP51">
        <v>904</v>
      </c>
      <c r="DQ51">
        <v>2</v>
      </c>
      <c r="DR51">
        <v>904</v>
      </c>
      <c r="DS51">
        <v>904</v>
      </c>
      <c r="DT51">
        <v>904</v>
      </c>
      <c r="DU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1" t="s">
        <v>549</v>
      </c>
      <c r="EC51" s="1" t="s">
        <v>559</v>
      </c>
      <c r="ED51" s="1" t="s">
        <v>3672</v>
      </c>
      <c r="EE51" s="1" t="s">
        <v>534</v>
      </c>
      <c r="EF51" s="1" t="s">
        <v>529</v>
      </c>
      <c r="EG51" s="1" t="s">
        <v>541</v>
      </c>
      <c r="EH51" s="1" t="s">
        <v>541</v>
      </c>
      <c r="EI51" s="1" t="s">
        <v>541</v>
      </c>
      <c r="EJ51" s="1" t="s">
        <v>541</v>
      </c>
      <c r="EK51" s="1" t="s">
        <v>541</v>
      </c>
      <c r="EL51" s="1" t="s">
        <v>538</v>
      </c>
      <c r="EM51" s="1" t="s">
        <v>566</v>
      </c>
      <c r="EN51" s="1" t="s">
        <v>529</v>
      </c>
      <c r="EO51" s="1" t="s">
        <v>767</v>
      </c>
      <c r="EP51" s="1" t="s">
        <v>537</v>
      </c>
      <c r="EQ51" s="1" t="s">
        <v>541</v>
      </c>
      <c r="ER51" s="1" t="s">
        <v>541</v>
      </c>
      <c r="ES51" s="1" t="s">
        <v>541</v>
      </c>
      <c r="ET51" s="1" t="s">
        <v>541</v>
      </c>
      <c r="EU51" s="1" t="s">
        <v>541</v>
      </c>
      <c r="EV51" s="1" t="s">
        <v>583</v>
      </c>
      <c r="EW51" s="1" t="s">
        <v>835</v>
      </c>
      <c r="EX51" s="1" t="s">
        <v>767</v>
      </c>
      <c r="EY51" s="1" t="s">
        <v>3673</v>
      </c>
      <c r="EZ51" s="1" t="s">
        <v>750</v>
      </c>
      <c r="FA51" s="1" t="s">
        <v>3674</v>
      </c>
      <c r="FB51" s="1" t="s">
        <v>541</v>
      </c>
      <c r="FC51" s="1" t="s">
        <v>541</v>
      </c>
      <c r="FD51" s="1" t="s">
        <v>541</v>
      </c>
      <c r="FE51" s="1" t="s">
        <v>541</v>
      </c>
      <c r="FF51" s="1" t="s">
        <v>2563</v>
      </c>
      <c r="FG51" s="1" t="s">
        <v>3675</v>
      </c>
      <c r="FH51" s="1" t="s">
        <v>701</v>
      </c>
      <c r="FI51" s="1" t="s">
        <v>549</v>
      </c>
      <c r="FJ51" s="1" t="s">
        <v>541</v>
      </c>
      <c r="FK51" s="1" t="s">
        <v>541</v>
      </c>
      <c r="FL51" s="1" t="s">
        <v>541</v>
      </c>
      <c r="FM51" s="1" t="s">
        <v>541</v>
      </c>
      <c r="FN51" s="1" t="s">
        <v>541</v>
      </c>
      <c r="FO51" s="1" t="s">
        <v>541</v>
      </c>
      <c r="FP51" s="1" t="s">
        <v>529</v>
      </c>
      <c r="FQ51" s="1" t="s">
        <v>810</v>
      </c>
      <c r="FR51" s="1" t="s">
        <v>634</v>
      </c>
      <c r="FS51" s="1" t="s">
        <v>555</v>
      </c>
      <c r="FT51" s="1" t="s">
        <v>594</v>
      </c>
      <c r="FU51" s="1" t="s">
        <v>566</v>
      </c>
      <c r="FV51" s="1" t="s">
        <v>541</v>
      </c>
      <c r="FW51" s="1" t="s">
        <v>541</v>
      </c>
      <c r="FX51" s="1" t="s">
        <v>541</v>
      </c>
      <c r="FY51" s="1" t="s">
        <v>541</v>
      </c>
      <c r="FZ51" s="1" t="s">
        <v>529</v>
      </c>
      <c r="GA51" s="1" t="s">
        <v>596</v>
      </c>
      <c r="GB51" s="1" t="s">
        <v>767</v>
      </c>
      <c r="GC51" s="1" t="s">
        <v>3676</v>
      </c>
      <c r="GD51" s="1" t="s">
        <v>1051</v>
      </c>
      <c r="GE51" s="1" t="s">
        <v>541</v>
      </c>
      <c r="GF51" s="1" t="s">
        <v>541</v>
      </c>
      <c r="GG51" s="1" t="s">
        <v>541</v>
      </c>
      <c r="GH51" s="1" t="s">
        <v>541</v>
      </c>
      <c r="GI51" s="1" t="s">
        <v>541</v>
      </c>
      <c r="GJ51" s="1" t="s">
        <v>560</v>
      </c>
      <c r="GK51">
        <v>999</v>
      </c>
      <c r="GL51" s="1" t="s">
        <v>2237</v>
      </c>
      <c r="GM51">
        <v>60</v>
      </c>
      <c r="GN51">
        <v>1.56</v>
      </c>
      <c r="GO51">
        <v>19</v>
      </c>
      <c r="GP51" s="1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N51" s="1" t="s">
        <v>676</v>
      </c>
      <c r="LO51">
        <v>907</v>
      </c>
      <c r="LP51">
        <v>907</v>
      </c>
      <c r="LQ51">
        <v>907</v>
      </c>
      <c r="LR51" s="1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s="1" t="s">
        <v>977</v>
      </c>
      <c r="TA51" s="1" t="s">
        <v>3491</v>
      </c>
    </row>
    <row r="52" spans="1:521" hidden="1" x14ac:dyDescent="0.25">
      <c r="A52">
        <v>5702</v>
      </c>
      <c r="B52" s="1" t="s">
        <v>1299</v>
      </c>
      <c r="C52">
        <v>1</v>
      </c>
      <c r="D52">
        <v>1</v>
      </c>
      <c r="E52">
        <v>1</v>
      </c>
      <c r="F52">
        <v>1</v>
      </c>
      <c r="G52">
        <v>14608</v>
      </c>
      <c r="H52">
        <v>3</v>
      </c>
      <c r="I52">
        <v>9</v>
      </c>
      <c r="J52" s="1" t="s">
        <v>1392</v>
      </c>
      <c r="K52">
        <v>2176987</v>
      </c>
      <c r="L52" s="1" t="s">
        <v>1454</v>
      </c>
      <c r="M52" s="1">
        <f t="shared" ca="1" si="0"/>
        <v>22</v>
      </c>
      <c r="N52">
        <v>3</v>
      </c>
      <c r="O52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O52">
        <v>901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U52">
        <v>903</v>
      </c>
      <c r="BV52">
        <v>903</v>
      </c>
      <c r="BW52">
        <v>903</v>
      </c>
      <c r="BX52">
        <v>903</v>
      </c>
      <c r="BY52">
        <v>903</v>
      </c>
      <c r="BZ52">
        <v>903</v>
      </c>
      <c r="CA52">
        <v>903</v>
      </c>
      <c r="CB52" s="1" t="s">
        <v>565</v>
      </c>
      <c r="CC52" s="1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I52">
        <v>901</v>
      </c>
      <c r="CJ52">
        <v>901</v>
      </c>
      <c r="CK52">
        <v>901</v>
      </c>
      <c r="CL52">
        <v>901</v>
      </c>
      <c r="CM52">
        <v>901</v>
      </c>
      <c r="CN52">
        <v>2</v>
      </c>
      <c r="CO52">
        <v>901</v>
      </c>
      <c r="CP52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s="1" t="s">
        <v>525</v>
      </c>
      <c r="DH52">
        <v>8</v>
      </c>
      <c r="DI52">
        <v>3</v>
      </c>
      <c r="DJ52">
        <v>3</v>
      </c>
      <c r="DK52">
        <v>4</v>
      </c>
      <c r="DL52" s="1" t="s">
        <v>526</v>
      </c>
      <c r="DM52">
        <v>901</v>
      </c>
      <c r="DN52">
        <v>901</v>
      </c>
      <c r="DO52">
        <v>901</v>
      </c>
      <c r="DP52">
        <v>901</v>
      </c>
      <c r="DQ52">
        <v>2</v>
      </c>
      <c r="DR52">
        <v>901</v>
      </c>
      <c r="DS52">
        <v>901</v>
      </c>
      <c r="DT52">
        <v>901</v>
      </c>
      <c r="DU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1" t="s">
        <v>529</v>
      </c>
      <c r="EC52" s="1" t="s">
        <v>610</v>
      </c>
      <c r="ED52" s="1" t="s">
        <v>528</v>
      </c>
      <c r="EE52" s="1" t="s">
        <v>531</v>
      </c>
      <c r="EF52" s="1" t="s">
        <v>533</v>
      </c>
      <c r="EG52" s="1" t="s">
        <v>1040</v>
      </c>
      <c r="EH52" s="1" t="s">
        <v>943</v>
      </c>
      <c r="EI52" s="1" t="s">
        <v>1400</v>
      </c>
      <c r="EJ52" s="1" t="s">
        <v>1211</v>
      </c>
      <c r="EK52" s="1" t="s">
        <v>534</v>
      </c>
      <c r="EL52" s="1" t="s">
        <v>557</v>
      </c>
      <c r="EM52" s="1" t="s">
        <v>538</v>
      </c>
      <c r="EN52" s="1" t="s">
        <v>2295</v>
      </c>
      <c r="EO52" s="1" t="s">
        <v>566</v>
      </c>
      <c r="EP52" s="1" t="s">
        <v>2838</v>
      </c>
      <c r="EQ52" s="1" t="s">
        <v>733</v>
      </c>
      <c r="ER52" s="1" t="s">
        <v>541</v>
      </c>
      <c r="ES52" s="1" t="s">
        <v>541</v>
      </c>
      <c r="ET52" s="1" t="s">
        <v>541</v>
      </c>
      <c r="EU52" s="1" t="s">
        <v>541</v>
      </c>
      <c r="EV52" s="1" t="s">
        <v>2002</v>
      </c>
      <c r="EW52" s="1" t="s">
        <v>621</v>
      </c>
      <c r="EX52" s="1" t="s">
        <v>662</v>
      </c>
      <c r="EY52" s="1" t="s">
        <v>3683</v>
      </c>
      <c r="EZ52" s="1" t="s">
        <v>654</v>
      </c>
      <c r="FA52" s="1" t="s">
        <v>594</v>
      </c>
      <c r="FB52" s="1" t="s">
        <v>555</v>
      </c>
      <c r="FC52" s="1" t="s">
        <v>3684</v>
      </c>
      <c r="FD52" s="1" t="s">
        <v>541</v>
      </c>
      <c r="FE52" s="1" t="s">
        <v>541</v>
      </c>
      <c r="FF52" s="1" t="s">
        <v>566</v>
      </c>
      <c r="FG52" s="1" t="s">
        <v>662</v>
      </c>
      <c r="FH52" s="1" t="s">
        <v>2563</v>
      </c>
      <c r="FI52" s="1" t="s">
        <v>741</v>
      </c>
      <c r="FJ52" s="1" t="s">
        <v>586</v>
      </c>
      <c r="FK52" s="1" t="s">
        <v>2963</v>
      </c>
      <c r="FL52" s="1" t="s">
        <v>2592</v>
      </c>
      <c r="FM52" s="1" t="s">
        <v>925</v>
      </c>
      <c r="FN52" s="1" t="s">
        <v>948</v>
      </c>
      <c r="FO52" s="1" t="s">
        <v>541</v>
      </c>
      <c r="FP52" s="1" t="s">
        <v>3685</v>
      </c>
      <c r="FQ52" s="1" t="s">
        <v>1023</v>
      </c>
      <c r="FR52" s="1" t="s">
        <v>871</v>
      </c>
      <c r="FS52" s="1" t="s">
        <v>529</v>
      </c>
      <c r="FT52" s="1" t="s">
        <v>1089</v>
      </c>
      <c r="FU52" s="1" t="s">
        <v>667</v>
      </c>
      <c r="FV52" s="1" t="s">
        <v>555</v>
      </c>
      <c r="FW52" s="1" t="s">
        <v>541</v>
      </c>
      <c r="FX52" s="1" t="s">
        <v>541</v>
      </c>
      <c r="FY52" s="1" t="s">
        <v>541</v>
      </c>
      <c r="FZ52" s="1" t="s">
        <v>566</v>
      </c>
      <c r="GA52" s="1" t="s">
        <v>529</v>
      </c>
      <c r="GB52" s="1" t="s">
        <v>557</v>
      </c>
      <c r="GC52" s="1" t="s">
        <v>1221</v>
      </c>
      <c r="GD52" s="1" t="s">
        <v>909</v>
      </c>
      <c r="GE52" s="1" t="s">
        <v>541</v>
      </c>
      <c r="GF52" s="1" t="s">
        <v>541</v>
      </c>
      <c r="GG52" s="1" t="s">
        <v>541</v>
      </c>
      <c r="GH52" s="1" t="s">
        <v>541</v>
      </c>
      <c r="GI52" s="1" t="s">
        <v>541</v>
      </c>
      <c r="GJ52" s="1" t="s">
        <v>560</v>
      </c>
      <c r="GK52">
        <v>999</v>
      </c>
      <c r="GL52" s="1" t="s">
        <v>2484</v>
      </c>
      <c r="GM52">
        <v>47</v>
      </c>
      <c r="GN52">
        <v>1.55</v>
      </c>
      <c r="GO52">
        <v>20</v>
      </c>
      <c r="GP52" s="1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N52" s="1" t="s">
        <v>676</v>
      </c>
      <c r="LO52">
        <v>907</v>
      </c>
      <c r="LP52">
        <v>907</v>
      </c>
      <c r="LQ52">
        <v>907</v>
      </c>
      <c r="LR52" s="1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s="1" t="s">
        <v>677</v>
      </c>
      <c r="TA52" s="1" t="s">
        <v>3686</v>
      </c>
    </row>
    <row r="53" spans="1:521" hidden="1" x14ac:dyDescent="0.25">
      <c r="A53">
        <v>5713</v>
      </c>
      <c r="B53" s="1" t="s">
        <v>520</v>
      </c>
      <c r="C53">
        <v>1</v>
      </c>
      <c r="D53">
        <v>1</v>
      </c>
      <c r="E53">
        <v>1</v>
      </c>
      <c r="F53">
        <v>1</v>
      </c>
      <c r="G53">
        <v>57000</v>
      </c>
      <c r="H53">
        <v>1</v>
      </c>
      <c r="I53">
        <v>9</v>
      </c>
      <c r="J53" s="1" t="s">
        <v>526</v>
      </c>
      <c r="K53">
        <v>31808265</v>
      </c>
      <c r="L53" s="1" t="s">
        <v>3695</v>
      </c>
      <c r="M53" s="1">
        <f t="shared" ca="1" si="0"/>
        <v>21</v>
      </c>
      <c r="N53">
        <v>3</v>
      </c>
      <c r="O53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O53">
        <v>901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U53">
        <v>903</v>
      </c>
      <c r="BV53">
        <v>903</v>
      </c>
      <c r="BW53">
        <v>903</v>
      </c>
      <c r="BX53">
        <v>903</v>
      </c>
      <c r="BY53">
        <v>903</v>
      </c>
      <c r="BZ53">
        <v>903</v>
      </c>
      <c r="CA53">
        <v>903</v>
      </c>
      <c r="CB53" s="1" t="s">
        <v>3696</v>
      </c>
      <c r="CC53" s="1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I53">
        <v>904</v>
      </c>
      <c r="CJ53">
        <v>904</v>
      </c>
      <c r="CK53">
        <v>904</v>
      </c>
      <c r="CL53">
        <v>904</v>
      </c>
      <c r="CM53">
        <v>904</v>
      </c>
      <c r="CN53">
        <v>1</v>
      </c>
      <c r="CO53">
        <v>18</v>
      </c>
      <c r="CP53">
        <v>904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s="1" t="s">
        <v>525</v>
      </c>
      <c r="DH53">
        <v>4</v>
      </c>
      <c r="DI53">
        <v>901</v>
      </c>
      <c r="DJ53">
        <v>2</v>
      </c>
      <c r="DK53">
        <v>15</v>
      </c>
      <c r="DL53" s="1" t="s">
        <v>526</v>
      </c>
      <c r="DM53">
        <v>904</v>
      </c>
      <c r="DN53">
        <v>904</v>
      </c>
      <c r="DO53">
        <v>904</v>
      </c>
      <c r="DP53">
        <v>904</v>
      </c>
      <c r="DQ53">
        <v>2</v>
      </c>
      <c r="DR53">
        <v>904</v>
      </c>
      <c r="DS53">
        <v>904</v>
      </c>
      <c r="DT53">
        <v>904</v>
      </c>
      <c r="DU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1" t="s">
        <v>566</v>
      </c>
      <c r="EC53" s="1" t="s">
        <v>572</v>
      </c>
      <c r="ED53" s="1" t="s">
        <v>527</v>
      </c>
      <c r="EE53" s="1" t="s">
        <v>635</v>
      </c>
      <c r="EF53" s="1" t="s">
        <v>534</v>
      </c>
      <c r="EG53" s="1" t="s">
        <v>1048</v>
      </c>
      <c r="EH53" s="1" t="s">
        <v>1182</v>
      </c>
      <c r="EI53" s="1" t="s">
        <v>541</v>
      </c>
      <c r="EJ53" s="1" t="s">
        <v>541</v>
      </c>
      <c r="EK53" s="1" t="s">
        <v>541</v>
      </c>
      <c r="EL53" s="1" t="s">
        <v>651</v>
      </c>
      <c r="EM53" s="1" t="s">
        <v>1350</v>
      </c>
      <c r="EN53" s="1" t="s">
        <v>575</v>
      </c>
      <c r="EO53" s="1" t="s">
        <v>650</v>
      </c>
      <c r="EP53" s="1" t="s">
        <v>538</v>
      </c>
      <c r="EQ53" s="1" t="s">
        <v>1648</v>
      </c>
      <c r="ER53" s="1" t="s">
        <v>724</v>
      </c>
      <c r="ES53" s="1" t="s">
        <v>617</v>
      </c>
      <c r="ET53" s="1" t="s">
        <v>528</v>
      </c>
      <c r="EU53" s="1" t="s">
        <v>3698</v>
      </c>
      <c r="EV53" s="1" t="s">
        <v>578</v>
      </c>
      <c r="EW53" s="1" t="s">
        <v>583</v>
      </c>
      <c r="EX53" s="1" t="s">
        <v>891</v>
      </c>
      <c r="EY53" s="1" t="s">
        <v>737</v>
      </c>
      <c r="EZ53" s="1" t="s">
        <v>800</v>
      </c>
      <c r="FA53" s="1" t="s">
        <v>750</v>
      </c>
      <c r="FB53" s="1" t="s">
        <v>1483</v>
      </c>
      <c r="FC53" s="1" t="s">
        <v>2749</v>
      </c>
      <c r="FD53" s="1" t="s">
        <v>3699</v>
      </c>
      <c r="FE53" s="1" t="s">
        <v>594</v>
      </c>
      <c r="FF53" s="1" t="s">
        <v>656</v>
      </c>
      <c r="FG53" s="1" t="s">
        <v>566</v>
      </c>
      <c r="FH53" s="1" t="s">
        <v>701</v>
      </c>
      <c r="FI53" s="1" t="s">
        <v>692</v>
      </c>
      <c r="FJ53" s="1" t="s">
        <v>2749</v>
      </c>
      <c r="FK53" s="1" t="s">
        <v>835</v>
      </c>
      <c r="FL53" s="1" t="s">
        <v>1714</v>
      </c>
      <c r="FM53" s="1" t="s">
        <v>3700</v>
      </c>
      <c r="FN53" s="1" t="s">
        <v>1463</v>
      </c>
      <c r="FO53" s="1" t="s">
        <v>1462</v>
      </c>
      <c r="FP53" s="1" t="s">
        <v>621</v>
      </c>
      <c r="FQ53" s="1" t="s">
        <v>566</v>
      </c>
      <c r="FR53" s="1" t="s">
        <v>662</v>
      </c>
      <c r="FS53" s="1" t="s">
        <v>578</v>
      </c>
      <c r="FT53" s="1" t="s">
        <v>594</v>
      </c>
      <c r="FU53" s="1" t="s">
        <v>3313</v>
      </c>
      <c r="FV53" s="1" t="s">
        <v>3701</v>
      </c>
      <c r="FW53" s="1" t="s">
        <v>582</v>
      </c>
      <c r="FX53" s="1" t="s">
        <v>1550</v>
      </c>
      <c r="FY53" s="1" t="s">
        <v>3444</v>
      </c>
      <c r="FZ53" s="1" t="s">
        <v>557</v>
      </c>
      <c r="GA53" s="1" t="s">
        <v>566</v>
      </c>
      <c r="GB53" s="1" t="s">
        <v>889</v>
      </c>
      <c r="GC53" s="1" t="s">
        <v>529</v>
      </c>
      <c r="GD53" s="1" t="s">
        <v>575</v>
      </c>
      <c r="GE53" s="1" t="s">
        <v>1244</v>
      </c>
      <c r="GF53" s="1" t="s">
        <v>3119</v>
      </c>
      <c r="GG53" s="1" t="s">
        <v>541</v>
      </c>
      <c r="GH53" s="1" t="s">
        <v>541</v>
      </c>
      <c r="GI53" s="1" t="s">
        <v>541</v>
      </c>
      <c r="GJ53" s="1" t="s">
        <v>560</v>
      </c>
      <c r="GK53">
        <v>999</v>
      </c>
      <c r="GL53" s="1" t="s">
        <v>3702</v>
      </c>
      <c r="GM53">
        <v>56</v>
      </c>
      <c r="GN53">
        <v>1.53</v>
      </c>
      <c r="GO53">
        <v>19</v>
      </c>
      <c r="GP53" s="1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N53" s="1" t="s">
        <v>676</v>
      </c>
      <c r="LO53">
        <v>907</v>
      </c>
      <c r="LP53">
        <v>907</v>
      </c>
      <c r="LQ53">
        <v>907</v>
      </c>
      <c r="LR53" s="1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s="1" t="s">
        <v>966</v>
      </c>
      <c r="TA53" s="1" t="s">
        <v>3373</v>
      </c>
    </row>
    <row r="54" spans="1:521" hidden="1" x14ac:dyDescent="0.25">
      <c r="A54">
        <v>5740</v>
      </c>
      <c r="B54" s="1" t="s">
        <v>520</v>
      </c>
      <c r="C54">
        <v>1</v>
      </c>
      <c r="D54">
        <v>1</v>
      </c>
      <c r="E54">
        <v>1</v>
      </c>
      <c r="F54">
        <v>1</v>
      </c>
      <c r="G54">
        <v>15000</v>
      </c>
      <c r="H54">
        <v>1</v>
      </c>
      <c r="I54">
        <v>9</v>
      </c>
      <c r="J54" s="1" t="s">
        <v>526</v>
      </c>
      <c r="K54">
        <v>318177966</v>
      </c>
      <c r="L54" s="1" t="s">
        <v>979</v>
      </c>
      <c r="M54" s="1">
        <f t="shared" ca="1" si="0"/>
        <v>22</v>
      </c>
      <c r="N54">
        <v>3</v>
      </c>
      <c r="O54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O54">
        <v>901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U54">
        <v>903</v>
      </c>
      <c r="BV54">
        <v>903</v>
      </c>
      <c r="BW54">
        <v>903</v>
      </c>
      <c r="BX54">
        <v>903</v>
      </c>
      <c r="BY54">
        <v>903</v>
      </c>
      <c r="BZ54">
        <v>903</v>
      </c>
      <c r="CA54">
        <v>903</v>
      </c>
      <c r="CB54" s="1" t="s">
        <v>565</v>
      </c>
      <c r="CC54" s="1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I54">
        <v>904</v>
      </c>
      <c r="CJ54">
        <v>904</v>
      </c>
      <c r="CK54">
        <v>904</v>
      </c>
      <c r="CL54">
        <v>904</v>
      </c>
      <c r="CM54">
        <v>904</v>
      </c>
      <c r="CN54">
        <v>1</v>
      </c>
      <c r="CO54">
        <v>16</v>
      </c>
      <c r="CP54">
        <v>904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s="1" t="s">
        <v>525</v>
      </c>
      <c r="DH54">
        <v>901</v>
      </c>
      <c r="DI54">
        <v>901</v>
      </c>
      <c r="DJ54">
        <v>901</v>
      </c>
      <c r="DK54">
        <v>904</v>
      </c>
      <c r="DL54" s="1" t="s">
        <v>526</v>
      </c>
      <c r="DM54">
        <v>904</v>
      </c>
      <c r="DN54">
        <v>904</v>
      </c>
      <c r="DO54">
        <v>904</v>
      </c>
      <c r="DP54">
        <v>904</v>
      </c>
      <c r="DQ54">
        <v>2</v>
      </c>
      <c r="DR54">
        <v>904</v>
      </c>
      <c r="DS54">
        <v>904</v>
      </c>
      <c r="DT54">
        <v>904</v>
      </c>
      <c r="DU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1" t="s">
        <v>529</v>
      </c>
      <c r="EC54" s="1" t="s">
        <v>888</v>
      </c>
      <c r="ED54" s="1" t="s">
        <v>1089</v>
      </c>
      <c r="EE54" s="1" t="s">
        <v>3712</v>
      </c>
      <c r="EF54" s="1" t="s">
        <v>1451</v>
      </c>
      <c r="EG54" s="1" t="s">
        <v>722</v>
      </c>
      <c r="EH54" s="1" t="s">
        <v>1416</v>
      </c>
      <c r="EI54" s="1" t="s">
        <v>943</v>
      </c>
      <c r="EJ54" s="1" t="s">
        <v>1949</v>
      </c>
      <c r="EK54" s="1" t="s">
        <v>3713</v>
      </c>
      <c r="EL54" s="1" t="s">
        <v>619</v>
      </c>
      <c r="EM54" s="1" t="s">
        <v>3479</v>
      </c>
      <c r="EN54" s="1" t="s">
        <v>3712</v>
      </c>
      <c r="EO54" s="1" t="s">
        <v>1435</v>
      </c>
      <c r="EP54" s="1" t="s">
        <v>732</v>
      </c>
      <c r="EQ54" s="1" t="s">
        <v>541</v>
      </c>
      <c r="ER54" s="1" t="s">
        <v>541</v>
      </c>
      <c r="ES54" s="1" t="s">
        <v>541</v>
      </c>
      <c r="ET54" s="1" t="s">
        <v>541</v>
      </c>
      <c r="EU54" s="1" t="s">
        <v>541</v>
      </c>
      <c r="EV54" s="1" t="s">
        <v>2500</v>
      </c>
      <c r="EW54" s="1" t="s">
        <v>1768</v>
      </c>
      <c r="EX54" s="1" t="s">
        <v>566</v>
      </c>
      <c r="EY54" s="1" t="s">
        <v>1349</v>
      </c>
      <c r="EZ54" s="1" t="s">
        <v>1176</v>
      </c>
      <c r="FA54" s="1" t="s">
        <v>3714</v>
      </c>
      <c r="FB54" s="1" t="s">
        <v>541</v>
      </c>
      <c r="FC54" s="1" t="s">
        <v>541</v>
      </c>
      <c r="FD54" s="1" t="s">
        <v>541</v>
      </c>
      <c r="FE54" s="1" t="s">
        <v>541</v>
      </c>
      <c r="FF54" s="1" t="s">
        <v>904</v>
      </c>
      <c r="FG54" s="1" t="s">
        <v>661</v>
      </c>
      <c r="FH54" s="1" t="s">
        <v>1916</v>
      </c>
      <c r="FI54" s="1" t="s">
        <v>1294</v>
      </c>
      <c r="FJ54" s="1" t="s">
        <v>566</v>
      </c>
      <c r="FK54" s="1" t="s">
        <v>835</v>
      </c>
      <c r="FL54" s="1" t="s">
        <v>2215</v>
      </c>
      <c r="FM54" s="1" t="s">
        <v>559</v>
      </c>
      <c r="FN54" s="1" t="s">
        <v>810</v>
      </c>
      <c r="FO54" s="1" t="s">
        <v>3715</v>
      </c>
      <c r="FP54" s="1" t="s">
        <v>592</v>
      </c>
      <c r="FQ54" s="1" t="s">
        <v>566</v>
      </c>
      <c r="FR54" s="1" t="s">
        <v>1163</v>
      </c>
      <c r="FS54" s="1" t="s">
        <v>748</v>
      </c>
      <c r="FT54" s="1" t="s">
        <v>943</v>
      </c>
      <c r="FU54" s="1" t="s">
        <v>541</v>
      </c>
      <c r="FV54" s="1" t="s">
        <v>541</v>
      </c>
      <c r="FW54" s="1" t="s">
        <v>541</v>
      </c>
      <c r="FX54" s="1" t="s">
        <v>541</v>
      </c>
      <c r="FY54" s="1" t="s">
        <v>541</v>
      </c>
      <c r="FZ54" s="1" t="s">
        <v>3716</v>
      </c>
      <c r="GA54" s="1" t="s">
        <v>1372</v>
      </c>
      <c r="GB54" s="1" t="s">
        <v>567</v>
      </c>
      <c r="GC54" s="1" t="s">
        <v>559</v>
      </c>
      <c r="GD54" s="1" t="s">
        <v>557</v>
      </c>
      <c r="GE54" s="1" t="s">
        <v>3717</v>
      </c>
      <c r="GF54" s="1" t="s">
        <v>541</v>
      </c>
      <c r="GG54" s="1" t="s">
        <v>541</v>
      </c>
      <c r="GH54" s="1" t="s">
        <v>541</v>
      </c>
      <c r="GI54" s="1" t="s">
        <v>541</v>
      </c>
      <c r="GJ54" s="1" t="s">
        <v>560</v>
      </c>
      <c r="GK54">
        <v>999</v>
      </c>
      <c r="GL54" s="1" t="s">
        <v>1419</v>
      </c>
      <c r="GM54">
        <v>58</v>
      </c>
      <c r="GN54">
        <v>1.51</v>
      </c>
      <c r="GO54">
        <v>19</v>
      </c>
      <c r="GP54" s="1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N54" s="1" t="s">
        <v>676</v>
      </c>
      <c r="LO54">
        <v>907</v>
      </c>
      <c r="LP54">
        <v>907</v>
      </c>
      <c r="LQ54">
        <v>907</v>
      </c>
      <c r="LR54" s="1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s="1" t="s">
        <v>3718</v>
      </c>
      <c r="TA54" s="1" t="s">
        <v>3719</v>
      </c>
    </row>
    <row r="55" spans="1:521" hidden="1" x14ac:dyDescent="0.25">
      <c r="A55">
        <v>5744</v>
      </c>
      <c r="B55" s="1" t="s">
        <v>1470</v>
      </c>
      <c r="C55">
        <v>1</v>
      </c>
      <c r="D55">
        <v>1</v>
      </c>
      <c r="E55">
        <v>1</v>
      </c>
      <c r="F55">
        <v>1</v>
      </c>
      <c r="G55">
        <v>55760</v>
      </c>
      <c r="H55">
        <v>1</v>
      </c>
      <c r="I55">
        <v>9</v>
      </c>
      <c r="J55" s="1" t="s">
        <v>1392</v>
      </c>
      <c r="K55">
        <v>318235060</v>
      </c>
      <c r="L55" s="1" t="s">
        <v>3724</v>
      </c>
      <c r="M55" s="1">
        <f t="shared" ca="1" si="0"/>
        <v>21</v>
      </c>
      <c r="N55">
        <v>3</v>
      </c>
      <c r="O55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>
        <v>19</v>
      </c>
      <c r="BV55">
        <v>1</v>
      </c>
      <c r="BW55">
        <v>19</v>
      </c>
      <c r="BX55">
        <v>903</v>
      </c>
      <c r="BY55">
        <v>903</v>
      </c>
      <c r="BZ55">
        <v>903</v>
      </c>
      <c r="CA55">
        <v>903</v>
      </c>
      <c r="CB55" s="1" t="s">
        <v>565</v>
      </c>
      <c r="CC55" s="1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I55">
        <v>904</v>
      </c>
      <c r="CJ55">
        <v>904</v>
      </c>
      <c r="CK55">
        <v>904</v>
      </c>
      <c r="CL55">
        <v>904</v>
      </c>
      <c r="CM55">
        <v>904</v>
      </c>
      <c r="CN55">
        <v>1</v>
      </c>
      <c r="CO55">
        <v>11</v>
      </c>
      <c r="CP55">
        <v>904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s="1" t="s">
        <v>525</v>
      </c>
      <c r="DH55">
        <v>901</v>
      </c>
      <c r="DI55">
        <v>901</v>
      </c>
      <c r="DJ55">
        <v>901</v>
      </c>
      <c r="DK55">
        <v>904</v>
      </c>
      <c r="DL55" s="1" t="s">
        <v>526</v>
      </c>
      <c r="DM55">
        <v>904</v>
      </c>
      <c r="DN55">
        <v>904</v>
      </c>
      <c r="DO55">
        <v>904</v>
      </c>
      <c r="DP55">
        <v>904</v>
      </c>
      <c r="DQ55">
        <v>2</v>
      </c>
      <c r="DR55">
        <v>904</v>
      </c>
      <c r="DS55">
        <v>904</v>
      </c>
      <c r="DT55">
        <v>904</v>
      </c>
      <c r="DU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1" t="s">
        <v>530</v>
      </c>
      <c r="EC55" s="1" t="s">
        <v>527</v>
      </c>
      <c r="ED55" s="1" t="s">
        <v>534</v>
      </c>
      <c r="EE55" s="1" t="s">
        <v>3229</v>
      </c>
      <c r="EF55" s="1" t="s">
        <v>686</v>
      </c>
      <c r="EG55" s="1" t="s">
        <v>609</v>
      </c>
      <c r="EH55" s="1" t="s">
        <v>685</v>
      </c>
      <c r="EI55" s="1" t="s">
        <v>956</v>
      </c>
      <c r="EJ55" s="1" t="s">
        <v>2878</v>
      </c>
      <c r="EK55" s="1" t="s">
        <v>3725</v>
      </c>
      <c r="EL55" s="1" t="s">
        <v>538</v>
      </c>
      <c r="EM55" s="1" t="s">
        <v>557</v>
      </c>
      <c r="EN55" s="1" t="s">
        <v>575</v>
      </c>
      <c r="EO55" s="1" t="s">
        <v>527</v>
      </c>
      <c r="EP55" s="1" t="s">
        <v>689</v>
      </c>
      <c r="EQ55" s="1" t="s">
        <v>690</v>
      </c>
      <c r="ER55" s="1" t="s">
        <v>3726</v>
      </c>
      <c r="ES55" s="1" t="s">
        <v>2805</v>
      </c>
      <c r="ET55" s="1" t="s">
        <v>691</v>
      </c>
      <c r="EU55" s="1" t="s">
        <v>1104</v>
      </c>
      <c r="EV55" s="1" t="s">
        <v>890</v>
      </c>
      <c r="EW55" s="1" t="s">
        <v>584</v>
      </c>
      <c r="EX55" s="1" t="s">
        <v>800</v>
      </c>
      <c r="EY55" s="1" t="s">
        <v>737</v>
      </c>
      <c r="EZ55" s="1" t="s">
        <v>566</v>
      </c>
      <c r="FA55" s="1" t="s">
        <v>547</v>
      </c>
      <c r="FB55" s="1" t="s">
        <v>2580</v>
      </c>
      <c r="FC55" s="1" t="s">
        <v>2942</v>
      </c>
      <c r="FD55" s="1" t="s">
        <v>541</v>
      </c>
      <c r="FE55" s="1" t="s">
        <v>541</v>
      </c>
      <c r="FF55" s="1" t="s">
        <v>566</v>
      </c>
      <c r="FG55" s="1" t="s">
        <v>662</v>
      </c>
      <c r="FH55" s="1" t="s">
        <v>2768</v>
      </c>
      <c r="FI55" s="1" t="s">
        <v>626</v>
      </c>
      <c r="FJ55" s="1" t="s">
        <v>703</v>
      </c>
      <c r="FK55" s="1" t="s">
        <v>630</v>
      </c>
      <c r="FL55" s="1" t="s">
        <v>685</v>
      </c>
      <c r="FM55" s="1" t="s">
        <v>541</v>
      </c>
      <c r="FN55" s="1" t="s">
        <v>541</v>
      </c>
      <c r="FO55" s="1" t="s">
        <v>541</v>
      </c>
      <c r="FP55" s="1" t="s">
        <v>582</v>
      </c>
      <c r="FQ55" s="1" t="s">
        <v>2581</v>
      </c>
      <c r="FR55" s="1" t="s">
        <v>1249</v>
      </c>
      <c r="FS55" s="1" t="s">
        <v>1047</v>
      </c>
      <c r="FT55" s="1" t="s">
        <v>1799</v>
      </c>
      <c r="FU55" s="1" t="s">
        <v>739</v>
      </c>
      <c r="FV55" s="1" t="s">
        <v>3727</v>
      </c>
      <c r="FW55" s="1" t="s">
        <v>555</v>
      </c>
      <c r="FX55" s="1" t="s">
        <v>541</v>
      </c>
      <c r="FY55" s="1" t="s">
        <v>541</v>
      </c>
      <c r="FZ55" s="1" t="s">
        <v>1050</v>
      </c>
      <c r="GA55" s="1" t="s">
        <v>715</v>
      </c>
      <c r="GB55" s="1" t="s">
        <v>878</v>
      </c>
      <c r="GC55" s="1" t="s">
        <v>1048</v>
      </c>
      <c r="GD55" s="1" t="s">
        <v>662</v>
      </c>
      <c r="GE55" s="1" t="s">
        <v>597</v>
      </c>
      <c r="GF55" s="1" t="s">
        <v>652</v>
      </c>
      <c r="GG55" s="1" t="s">
        <v>1016</v>
      </c>
      <c r="GH55" s="1" t="s">
        <v>3308</v>
      </c>
      <c r="GI55" s="1" t="s">
        <v>3236</v>
      </c>
      <c r="GJ55" s="1" t="s">
        <v>560</v>
      </c>
      <c r="GK55">
        <v>999</v>
      </c>
      <c r="GL55" s="1" t="s">
        <v>3728</v>
      </c>
      <c r="GM55">
        <v>45</v>
      </c>
      <c r="GN55">
        <v>1.56</v>
      </c>
      <c r="GO55">
        <v>19</v>
      </c>
      <c r="GP55" s="1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N55" s="1" t="s">
        <v>676</v>
      </c>
      <c r="LO55">
        <v>907</v>
      </c>
      <c r="LP55">
        <v>907</v>
      </c>
      <c r="LQ55">
        <v>907</v>
      </c>
      <c r="LR55" s="1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s="1" t="s">
        <v>987</v>
      </c>
      <c r="TA55" s="1" t="s">
        <v>3730</v>
      </c>
    </row>
    <row r="56" spans="1:521" hidden="1" x14ac:dyDescent="0.25">
      <c r="A56">
        <v>5852</v>
      </c>
      <c r="B56" s="1" t="s">
        <v>1033</v>
      </c>
      <c r="C56">
        <v>1</v>
      </c>
      <c r="D56">
        <v>1</v>
      </c>
      <c r="E56">
        <v>1</v>
      </c>
      <c r="F56">
        <v>1</v>
      </c>
      <c r="G56">
        <v>54475</v>
      </c>
      <c r="H56">
        <v>1</v>
      </c>
      <c r="I56">
        <v>9</v>
      </c>
      <c r="J56" s="1" t="s">
        <v>526</v>
      </c>
      <c r="K56">
        <v>318279376</v>
      </c>
      <c r="L56" s="1" t="s">
        <v>3781</v>
      </c>
      <c r="M56" s="1">
        <f t="shared" ca="1" si="0"/>
        <v>21</v>
      </c>
      <c r="N56">
        <v>3</v>
      </c>
      <c r="O56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O56">
        <v>901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>
        <v>17</v>
      </c>
      <c r="BV56">
        <v>1</v>
      </c>
      <c r="BW56">
        <v>17</v>
      </c>
      <c r="BX56">
        <v>903</v>
      </c>
      <c r="BY56">
        <v>903</v>
      </c>
      <c r="BZ56">
        <v>903</v>
      </c>
      <c r="CA56">
        <v>903</v>
      </c>
      <c r="CB56" s="1" t="s">
        <v>565</v>
      </c>
      <c r="CC56" s="1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O56">
        <v>904</v>
      </c>
      <c r="CP56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s="1" t="s">
        <v>525</v>
      </c>
      <c r="DH56">
        <v>901</v>
      </c>
      <c r="DI56">
        <v>901</v>
      </c>
      <c r="DJ56">
        <v>901</v>
      </c>
      <c r="DK56">
        <v>904</v>
      </c>
      <c r="DL56" s="1" t="s">
        <v>608</v>
      </c>
      <c r="DM56">
        <v>7</v>
      </c>
      <c r="DN56">
        <v>904</v>
      </c>
      <c r="DO56">
        <v>0</v>
      </c>
      <c r="DP56">
        <v>16</v>
      </c>
      <c r="DQ56">
        <v>1</v>
      </c>
      <c r="DR56">
        <v>8</v>
      </c>
      <c r="DS56">
        <v>904</v>
      </c>
      <c r="DT56">
        <v>0</v>
      </c>
      <c r="DU56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1" t="s">
        <v>525</v>
      </c>
      <c r="EC56" s="1" t="s">
        <v>525</v>
      </c>
      <c r="ED56" s="1" t="s">
        <v>525</v>
      </c>
      <c r="EE56" s="1" t="s">
        <v>525</v>
      </c>
      <c r="EF56" s="1" t="s">
        <v>525</v>
      </c>
      <c r="EG56" s="1" t="s">
        <v>525</v>
      </c>
      <c r="EH56" s="1" t="s">
        <v>525</v>
      </c>
      <c r="EI56" s="1" t="s">
        <v>525</v>
      </c>
      <c r="EJ56" s="1" t="s">
        <v>525</v>
      </c>
      <c r="EK56" s="1" t="s">
        <v>525</v>
      </c>
      <c r="EL56" s="1" t="s">
        <v>525</v>
      </c>
      <c r="EM56" s="1" t="s">
        <v>525</v>
      </c>
      <c r="EN56" s="1" t="s">
        <v>525</v>
      </c>
      <c r="EO56" s="1" t="s">
        <v>525</v>
      </c>
      <c r="EP56" s="1" t="s">
        <v>525</v>
      </c>
      <c r="EQ56" s="1" t="s">
        <v>525</v>
      </c>
      <c r="ER56" s="1" t="s">
        <v>525</v>
      </c>
      <c r="ES56" s="1" t="s">
        <v>525</v>
      </c>
      <c r="ET56" s="1" t="s">
        <v>525</v>
      </c>
      <c r="EU56" s="1" t="s">
        <v>525</v>
      </c>
      <c r="EV56" s="1" t="s">
        <v>525</v>
      </c>
      <c r="EW56" s="1" t="s">
        <v>525</v>
      </c>
      <c r="EX56" s="1" t="s">
        <v>525</v>
      </c>
      <c r="EY56" s="1" t="s">
        <v>525</v>
      </c>
      <c r="EZ56" s="1" t="s">
        <v>525</v>
      </c>
      <c r="FA56" s="1" t="s">
        <v>525</v>
      </c>
      <c r="FB56" s="1" t="s">
        <v>525</v>
      </c>
      <c r="FC56" s="1" t="s">
        <v>525</v>
      </c>
      <c r="FD56" s="1" t="s">
        <v>525</v>
      </c>
      <c r="FE56" s="1" t="s">
        <v>525</v>
      </c>
      <c r="FF56" s="1" t="s">
        <v>525</v>
      </c>
      <c r="FG56" s="1" t="s">
        <v>525</v>
      </c>
      <c r="FH56" s="1" t="s">
        <v>525</v>
      </c>
      <c r="FI56" s="1" t="s">
        <v>525</v>
      </c>
      <c r="FJ56" s="1" t="s">
        <v>525</v>
      </c>
      <c r="FK56" s="1" t="s">
        <v>525</v>
      </c>
      <c r="FL56" s="1" t="s">
        <v>525</v>
      </c>
      <c r="FM56" s="1" t="s">
        <v>525</v>
      </c>
      <c r="FN56" s="1" t="s">
        <v>525</v>
      </c>
      <c r="FO56" s="1" t="s">
        <v>525</v>
      </c>
      <c r="FP56" s="1" t="s">
        <v>525</v>
      </c>
      <c r="FQ56" s="1" t="s">
        <v>525</v>
      </c>
      <c r="FR56" s="1" t="s">
        <v>525</v>
      </c>
      <c r="FS56" s="1" t="s">
        <v>525</v>
      </c>
      <c r="FT56" s="1" t="s">
        <v>525</v>
      </c>
      <c r="FU56" s="1" t="s">
        <v>525</v>
      </c>
      <c r="FV56" s="1" t="s">
        <v>525</v>
      </c>
      <c r="FW56" s="1" t="s">
        <v>525</v>
      </c>
      <c r="FX56" s="1" t="s">
        <v>525</v>
      </c>
      <c r="FY56" s="1" t="s">
        <v>525</v>
      </c>
      <c r="FZ56" s="1" t="s">
        <v>525</v>
      </c>
      <c r="GA56" s="1" t="s">
        <v>525</v>
      </c>
      <c r="GB56" s="1" t="s">
        <v>525</v>
      </c>
      <c r="GC56" s="1" t="s">
        <v>525</v>
      </c>
      <c r="GD56" s="1" t="s">
        <v>525</v>
      </c>
      <c r="GE56" s="1" t="s">
        <v>525</v>
      </c>
      <c r="GF56" s="1" t="s">
        <v>525</v>
      </c>
      <c r="GG56" s="1" t="s">
        <v>525</v>
      </c>
      <c r="GH56" s="1" t="s">
        <v>525</v>
      </c>
      <c r="GI56" s="1" t="s">
        <v>525</v>
      </c>
      <c r="GJ56" s="1" t="s">
        <v>3782</v>
      </c>
      <c r="GK56">
        <v>13</v>
      </c>
      <c r="GL56" s="1" t="s">
        <v>2520</v>
      </c>
      <c r="GM56">
        <v>40</v>
      </c>
      <c r="GN56">
        <v>1.62</v>
      </c>
      <c r="GO56">
        <v>19</v>
      </c>
      <c r="GP56" s="1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N56" s="1" t="s">
        <v>676</v>
      </c>
      <c r="LO56">
        <v>907</v>
      </c>
      <c r="LP56">
        <v>907</v>
      </c>
      <c r="LQ56">
        <v>907</v>
      </c>
      <c r="LR56" s="1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s="1" t="s">
        <v>1421</v>
      </c>
      <c r="TA56" s="1" t="s">
        <v>3783</v>
      </c>
    </row>
    <row r="57" spans="1:521" hidden="1" x14ac:dyDescent="0.25">
      <c r="A57">
        <v>6091</v>
      </c>
      <c r="B57" s="1" t="s">
        <v>1470</v>
      </c>
      <c r="C57">
        <v>1</v>
      </c>
      <c r="D57">
        <v>1</v>
      </c>
      <c r="E57">
        <v>1</v>
      </c>
      <c r="F57">
        <v>1</v>
      </c>
      <c r="G57">
        <v>6300</v>
      </c>
      <c r="H57">
        <v>1</v>
      </c>
      <c r="I57">
        <v>9</v>
      </c>
      <c r="J57" s="1" t="s">
        <v>1392</v>
      </c>
      <c r="K57">
        <v>317271865</v>
      </c>
      <c r="L57" s="1" t="s">
        <v>3893</v>
      </c>
      <c r="M57" s="1">
        <f t="shared" ca="1" si="0"/>
        <v>22</v>
      </c>
      <c r="N57">
        <v>3</v>
      </c>
      <c r="O57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U57">
        <v>903</v>
      </c>
      <c r="BV57">
        <v>903</v>
      </c>
      <c r="BW57">
        <v>903</v>
      </c>
      <c r="BX57">
        <v>903</v>
      </c>
      <c r="BY57">
        <v>903</v>
      </c>
      <c r="BZ57">
        <v>903</v>
      </c>
      <c r="CA57">
        <v>903</v>
      </c>
      <c r="CB57" s="1" t="s">
        <v>565</v>
      </c>
      <c r="CC57" s="1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I57">
        <v>901</v>
      </c>
      <c r="CJ57">
        <v>901</v>
      </c>
      <c r="CK57">
        <v>901</v>
      </c>
      <c r="CL57">
        <v>901</v>
      </c>
      <c r="CM57">
        <v>901</v>
      </c>
      <c r="CN57">
        <v>1</v>
      </c>
      <c r="CO57">
        <v>30</v>
      </c>
      <c r="CP57">
        <v>901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s="1" t="s">
        <v>525</v>
      </c>
      <c r="DH57">
        <v>5</v>
      </c>
      <c r="DI57">
        <v>7</v>
      </c>
      <c r="DJ57">
        <v>2</v>
      </c>
      <c r="DK57">
        <v>9</v>
      </c>
      <c r="DL57" s="1" t="s">
        <v>526</v>
      </c>
      <c r="DM57">
        <v>901</v>
      </c>
      <c r="DN57">
        <v>901</v>
      </c>
      <c r="DO57">
        <v>901</v>
      </c>
      <c r="DP57">
        <v>901</v>
      </c>
      <c r="DQ57">
        <v>2</v>
      </c>
      <c r="DR57">
        <v>901</v>
      </c>
      <c r="DS57">
        <v>901</v>
      </c>
      <c r="DT57">
        <v>901</v>
      </c>
      <c r="DU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1" t="s">
        <v>530</v>
      </c>
      <c r="EC57" s="1" t="s">
        <v>2118</v>
      </c>
      <c r="ED57" s="1" t="s">
        <v>854</v>
      </c>
      <c r="EE57" s="1" t="s">
        <v>575</v>
      </c>
      <c r="EF57" s="1" t="s">
        <v>534</v>
      </c>
      <c r="EG57" s="1" t="s">
        <v>3894</v>
      </c>
      <c r="EH57" s="1" t="s">
        <v>3895</v>
      </c>
      <c r="EI57" s="1" t="s">
        <v>3896</v>
      </c>
      <c r="EJ57" s="1" t="s">
        <v>1129</v>
      </c>
      <c r="EK57" s="1" t="s">
        <v>686</v>
      </c>
      <c r="EL57" s="1" t="s">
        <v>557</v>
      </c>
      <c r="EM57" s="1" t="s">
        <v>528</v>
      </c>
      <c r="EN57" s="1" t="s">
        <v>1546</v>
      </c>
      <c r="EO57" s="1" t="s">
        <v>538</v>
      </c>
      <c r="EP57" s="1" t="s">
        <v>575</v>
      </c>
      <c r="EQ57" s="1" t="s">
        <v>534</v>
      </c>
      <c r="ER57" s="1" t="s">
        <v>530</v>
      </c>
      <c r="ES57" s="1" t="s">
        <v>2058</v>
      </c>
      <c r="ET57" s="1" t="s">
        <v>3897</v>
      </c>
      <c r="EU57" s="1" t="s">
        <v>541</v>
      </c>
      <c r="EV57" s="1" t="s">
        <v>1832</v>
      </c>
      <c r="EW57" s="1" t="s">
        <v>623</v>
      </c>
      <c r="EX57" s="1" t="s">
        <v>800</v>
      </c>
      <c r="EY57" s="1" t="s">
        <v>737</v>
      </c>
      <c r="EZ57" s="1" t="s">
        <v>2333</v>
      </c>
      <c r="FA57" s="1" t="s">
        <v>3898</v>
      </c>
      <c r="FB57" s="1" t="s">
        <v>594</v>
      </c>
      <c r="FC57" s="1" t="s">
        <v>541</v>
      </c>
      <c r="FD57" s="1" t="s">
        <v>541</v>
      </c>
      <c r="FE57" s="1" t="s">
        <v>541</v>
      </c>
      <c r="FF57" s="1" t="s">
        <v>661</v>
      </c>
      <c r="FG57" s="1" t="s">
        <v>656</v>
      </c>
      <c r="FH57" s="1" t="s">
        <v>545</v>
      </c>
      <c r="FI57" s="1" t="s">
        <v>835</v>
      </c>
      <c r="FJ57" s="1" t="s">
        <v>954</v>
      </c>
      <c r="FK57" s="1" t="s">
        <v>583</v>
      </c>
      <c r="FL57" s="1" t="s">
        <v>541</v>
      </c>
      <c r="FM57" s="1" t="s">
        <v>541</v>
      </c>
      <c r="FN57" s="1" t="s">
        <v>541</v>
      </c>
      <c r="FO57" s="1" t="s">
        <v>541</v>
      </c>
      <c r="FP57" s="1" t="s">
        <v>1089</v>
      </c>
      <c r="FQ57" s="1" t="s">
        <v>1491</v>
      </c>
      <c r="FR57" s="1" t="s">
        <v>3899</v>
      </c>
      <c r="FS57" s="1" t="s">
        <v>530</v>
      </c>
      <c r="FT57" s="1" t="s">
        <v>591</v>
      </c>
      <c r="FU57" s="1" t="s">
        <v>555</v>
      </c>
      <c r="FV57" s="1" t="s">
        <v>739</v>
      </c>
      <c r="FW57" s="1" t="s">
        <v>1249</v>
      </c>
      <c r="FX57" s="1" t="s">
        <v>667</v>
      </c>
      <c r="FY57" s="1" t="s">
        <v>541</v>
      </c>
      <c r="FZ57" s="1" t="s">
        <v>557</v>
      </c>
      <c r="GA57" s="1" t="s">
        <v>3894</v>
      </c>
      <c r="GB57" s="1" t="s">
        <v>1050</v>
      </c>
      <c r="GC57" s="1" t="s">
        <v>530</v>
      </c>
      <c r="GD57" s="1" t="s">
        <v>1028</v>
      </c>
      <c r="GE57" s="1" t="s">
        <v>541</v>
      </c>
      <c r="GF57" s="1" t="s">
        <v>541</v>
      </c>
      <c r="GG57" s="1" t="s">
        <v>541</v>
      </c>
      <c r="GH57" s="1" t="s">
        <v>541</v>
      </c>
      <c r="GI57" s="1" t="s">
        <v>541</v>
      </c>
      <c r="GJ57" s="1" t="s">
        <v>560</v>
      </c>
      <c r="GK57">
        <v>999</v>
      </c>
      <c r="GL57" s="1" t="s">
        <v>3900</v>
      </c>
      <c r="GM57">
        <v>55</v>
      </c>
      <c r="GN57">
        <v>1.55</v>
      </c>
      <c r="GO57">
        <v>20</v>
      </c>
      <c r="GP57" s="1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N57" s="1" t="s">
        <v>676</v>
      </c>
      <c r="LO57">
        <v>907</v>
      </c>
      <c r="LP57">
        <v>907</v>
      </c>
      <c r="LQ57">
        <v>907</v>
      </c>
      <c r="LR57" s="1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s="1" t="s">
        <v>677</v>
      </c>
      <c r="TA57" s="1" t="s">
        <v>3901</v>
      </c>
    </row>
    <row r="58" spans="1:521" hidden="1" x14ac:dyDescent="0.25">
      <c r="A58">
        <v>6181</v>
      </c>
      <c r="B58" s="1" t="s">
        <v>915</v>
      </c>
      <c r="C58">
        <v>1</v>
      </c>
      <c r="D58">
        <v>1</v>
      </c>
      <c r="E58">
        <v>2</v>
      </c>
      <c r="F58">
        <v>1</v>
      </c>
      <c r="G58">
        <v>56524</v>
      </c>
      <c r="H58">
        <v>1</v>
      </c>
      <c r="I58">
        <v>9</v>
      </c>
      <c r="J58" s="1" t="s">
        <v>526</v>
      </c>
      <c r="K58">
        <v>318112712</v>
      </c>
      <c r="L58" s="1" t="s">
        <v>3987</v>
      </c>
      <c r="M58" s="1">
        <f t="shared" ca="1" si="0"/>
        <v>21</v>
      </c>
      <c r="N58">
        <v>3</v>
      </c>
      <c r="O58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O58">
        <v>901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U58">
        <v>903</v>
      </c>
      <c r="BV58">
        <v>903</v>
      </c>
      <c r="BW58">
        <v>903</v>
      </c>
      <c r="BX58">
        <v>903</v>
      </c>
      <c r="BY58">
        <v>903</v>
      </c>
      <c r="BZ58">
        <v>903</v>
      </c>
      <c r="CA58">
        <v>903</v>
      </c>
      <c r="CB58" s="1" t="s">
        <v>565</v>
      </c>
      <c r="CC58" s="1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I58">
        <v>904</v>
      </c>
      <c r="CJ58">
        <v>904</v>
      </c>
      <c r="CK58">
        <v>904</v>
      </c>
      <c r="CL58">
        <v>904</v>
      </c>
      <c r="CM58">
        <v>904</v>
      </c>
      <c r="CN58">
        <v>1</v>
      </c>
      <c r="CO58">
        <v>6</v>
      </c>
      <c r="CP58">
        <v>904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s="1" t="s">
        <v>525</v>
      </c>
      <c r="DH58">
        <v>15</v>
      </c>
      <c r="DI58">
        <v>901</v>
      </c>
      <c r="DJ58">
        <v>18</v>
      </c>
      <c r="DK58">
        <v>15</v>
      </c>
      <c r="DL58" s="1" t="s">
        <v>526</v>
      </c>
      <c r="DM58">
        <v>904</v>
      </c>
      <c r="DN58">
        <v>904</v>
      </c>
      <c r="DO58">
        <v>904</v>
      </c>
      <c r="DP58">
        <v>904</v>
      </c>
      <c r="DQ58">
        <v>900</v>
      </c>
      <c r="DR58">
        <v>904</v>
      </c>
      <c r="DS58">
        <v>904</v>
      </c>
      <c r="DT58">
        <v>904</v>
      </c>
      <c r="DU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1" t="s">
        <v>530</v>
      </c>
      <c r="EC58" s="1" t="s">
        <v>529</v>
      </c>
      <c r="ED58" s="1" t="s">
        <v>685</v>
      </c>
      <c r="EE58" s="1" t="s">
        <v>533</v>
      </c>
      <c r="EF58" s="1" t="s">
        <v>764</v>
      </c>
      <c r="EG58" s="1" t="s">
        <v>531</v>
      </c>
      <c r="EH58" s="1" t="s">
        <v>1190</v>
      </c>
      <c r="EI58" s="1" t="s">
        <v>541</v>
      </c>
      <c r="EJ58" s="1" t="s">
        <v>541</v>
      </c>
      <c r="EK58" s="1" t="s">
        <v>541</v>
      </c>
      <c r="EL58" s="1" t="s">
        <v>538</v>
      </c>
      <c r="EM58" s="1" t="s">
        <v>572</v>
      </c>
      <c r="EN58" s="1" t="s">
        <v>557</v>
      </c>
      <c r="EO58" s="1" t="s">
        <v>727</v>
      </c>
      <c r="EP58" s="1" t="s">
        <v>529</v>
      </c>
      <c r="EQ58" s="1" t="s">
        <v>541</v>
      </c>
      <c r="ER58" s="1" t="s">
        <v>541</v>
      </c>
      <c r="ES58" s="1" t="s">
        <v>541</v>
      </c>
      <c r="ET58" s="1" t="s">
        <v>541</v>
      </c>
      <c r="EU58" s="1" t="s">
        <v>541</v>
      </c>
      <c r="EV58" s="1" t="s">
        <v>656</v>
      </c>
      <c r="EW58" s="1" t="s">
        <v>583</v>
      </c>
      <c r="EX58" s="1" t="s">
        <v>661</v>
      </c>
      <c r="EY58" s="1" t="s">
        <v>555</v>
      </c>
      <c r="EZ58" s="1" t="s">
        <v>907</v>
      </c>
      <c r="FA58" s="1" t="s">
        <v>737</v>
      </c>
      <c r="FB58" s="1" t="s">
        <v>3988</v>
      </c>
      <c r="FC58" s="1" t="s">
        <v>3393</v>
      </c>
      <c r="FD58" s="1" t="s">
        <v>541</v>
      </c>
      <c r="FE58" s="1" t="s">
        <v>541</v>
      </c>
      <c r="FF58" s="1" t="s">
        <v>566</v>
      </c>
      <c r="FG58" s="1" t="s">
        <v>1333</v>
      </c>
      <c r="FH58" s="1" t="s">
        <v>1202</v>
      </c>
      <c r="FI58" s="1" t="s">
        <v>1267</v>
      </c>
      <c r="FJ58" s="1" t="s">
        <v>804</v>
      </c>
      <c r="FK58" s="1" t="s">
        <v>803</v>
      </c>
      <c r="FL58" s="1" t="s">
        <v>546</v>
      </c>
      <c r="FM58" s="1" t="s">
        <v>3989</v>
      </c>
      <c r="FN58" s="1" t="s">
        <v>541</v>
      </c>
      <c r="FO58" s="1" t="s">
        <v>541</v>
      </c>
      <c r="FP58" s="1" t="s">
        <v>529</v>
      </c>
      <c r="FQ58" s="1" t="s">
        <v>633</v>
      </c>
      <c r="FR58" s="1" t="s">
        <v>903</v>
      </c>
      <c r="FS58" s="1" t="s">
        <v>774</v>
      </c>
      <c r="FT58" s="1" t="s">
        <v>555</v>
      </c>
      <c r="FU58" s="1" t="s">
        <v>1319</v>
      </c>
      <c r="FV58" s="1" t="s">
        <v>541</v>
      </c>
      <c r="FW58" s="1" t="s">
        <v>541</v>
      </c>
      <c r="FX58" s="1" t="s">
        <v>541</v>
      </c>
      <c r="FY58" s="1" t="s">
        <v>541</v>
      </c>
      <c r="FZ58" s="1" t="s">
        <v>662</v>
      </c>
      <c r="GA58" s="1" t="s">
        <v>566</v>
      </c>
      <c r="GB58" s="1" t="s">
        <v>597</v>
      </c>
      <c r="GC58" s="1" t="s">
        <v>1617</v>
      </c>
      <c r="GD58" s="1" t="s">
        <v>843</v>
      </c>
      <c r="GE58" s="1" t="s">
        <v>541</v>
      </c>
      <c r="GF58" s="1" t="s">
        <v>541</v>
      </c>
      <c r="GG58" s="1" t="s">
        <v>541</v>
      </c>
      <c r="GH58" s="1" t="s">
        <v>541</v>
      </c>
      <c r="GI58" s="1" t="s">
        <v>541</v>
      </c>
      <c r="GJ58" s="1" t="s">
        <v>560</v>
      </c>
      <c r="GK58">
        <v>999</v>
      </c>
      <c r="GL58" s="1" t="s">
        <v>3990</v>
      </c>
      <c r="GM58">
        <v>52</v>
      </c>
      <c r="GN58">
        <v>1.5</v>
      </c>
      <c r="GO58">
        <v>19</v>
      </c>
      <c r="GP58" s="1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N58" s="1" t="s">
        <v>676</v>
      </c>
      <c r="LO58">
        <v>907</v>
      </c>
      <c r="LP58">
        <v>907</v>
      </c>
      <c r="LQ58">
        <v>907</v>
      </c>
      <c r="LR58" s="1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s="1" t="s">
        <v>2901</v>
      </c>
      <c r="TA58" s="1" t="s">
        <v>3177</v>
      </c>
    </row>
    <row r="59" spans="1:521" hidden="1" x14ac:dyDescent="0.25">
      <c r="A59">
        <v>6261</v>
      </c>
      <c r="B59" s="1" t="s">
        <v>999</v>
      </c>
      <c r="C59">
        <v>1</v>
      </c>
      <c r="D59">
        <v>1</v>
      </c>
      <c r="E59">
        <v>1</v>
      </c>
      <c r="F59">
        <v>1</v>
      </c>
      <c r="G59">
        <v>3810</v>
      </c>
      <c r="H59">
        <v>1</v>
      </c>
      <c r="I59">
        <v>9</v>
      </c>
      <c r="J59" s="1" t="s">
        <v>526</v>
      </c>
      <c r="K59">
        <v>318218890</v>
      </c>
      <c r="L59" s="1" t="s">
        <v>4045</v>
      </c>
      <c r="M59" s="1">
        <f t="shared" ca="1" si="0"/>
        <v>21</v>
      </c>
      <c r="N59">
        <v>3</v>
      </c>
      <c r="O59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O59">
        <v>901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U59">
        <v>903</v>
      </c>
      <c r="BV59">
        <v>903</v>
      </c>
      <c r="BW59">
        <v>903</v>
      </c>
      <c r="BX59">
        <v>903</v>
      </c>
      <c r="BY59">
        <v>903</v>
      </c>
      <c r="BZ59">
        <v>903</v>
      </c>
      <c r="CA59">
        <v>903</v>
      </c>
      <c r="CB59" s="1" t="s">
        <v>565</v>
      </c>
      <c r="CC59" s="1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I59">
        <v>904</v>
      </c>
      <c r="CJ59">
        <v>904</v>
      </c>
      <c r="CK59">
        <v>904</v>
      </c>
      <c r="CL59">
        <v>904</v>
      </c>
      <c r="CM59">
        <v>904</v>
      </c>
      <c r="CN59">
        <v>1</v>
      </c>
      <c r="CO59">
        <v>4</v>
      </c>
      <c r="CP59">
        <v>904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s="1" t="s">
        <v>525</v>
      </c>
      <c r="DH59">
        <v>36</v>
      </c>
      <c r="DI59">
        <v>901</v>
      </c>
      <c r="DJ59">
        <v>5</v>
      </c>
      <c r="DK59">
        <v>5</v>
      </c>
      <c r="DL59" s="1" t="s">
        <v>526</v>
      </c>
      <c r="DM59">
        <v>904</v>
      </c>
      <c r="DN59">
        <v>904</v>
      </c>
      <c r="DO59">
        <v>904</v>
      </c>
      <c r="DP59">
        <v>904</v>
      </c>
      <c r="DQ59">
        <v>2</v>
      </c>
      <c r="DR59">
        <v>904</v>
      </c>
      <c r="DS59">
        <v>904</v>
      </c>
      <c r="DT59">
        <v>904</v>
      </c>
      <c r="DU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1" t="s">
        <v>529</v>
      </c>
      <c r="EC59" s="1" t="s">
        <v>1269</v>
      </c>
      <c r="ED59" s="1" t="s">
        <v>943</v>
      </c>
      <c r="EE59" s="1" t="s">
        <v>4046</v>
      </c>
      <c r="EF59" s="1" t="s">
        <v>569</v>
      </c>
      <c r="EG59" s="1" t="s">
        <v>530</v>
      </c>
      <c r="EH59" s="1" t="s">
        <v>533</v>
      </c>
      <c r="EI59" s="1" t="s">
        <v>541</v>
      </c>
      <c r="EJ59" s="1" t="s">
        <v>541</v>
      </c>
      <c r="EK59" s="1" t="s">
        <v>541</v>
      </c>
      <c r="EL59" s="1" t="s">
        <v>651</v>
      </c>
      <c r="EM59" s="1" t="s">
        <v>538</v>
      </c>
      <c r="EN59" s="1" t="s">
        <v>652</v>
      </c>
      <c r="EO59" s="1" t="s">
        <v>3915</v>
      </c>
      <c r="EP59" s="1" t="s">
        <v>575</v>
      </c>
      <c r="EQ59" s="1" t="s">
        <v>541</v>
      </c>
      <c r="ER59" s="1" t="s">
        <v>541</v>
      </c>
      <c r="ES59" s="1" t="s">
        <v>541</v>
      </c>
      <c r="ET59" s="1" t="s">
        <v>541</v>
      </c>
      <c r="EU59" s="1" t="s">
        <v>541</v>
      </c>
      <c r="EV59" s="1" t="s">
        <v>662</v>
      </c>
      <c r="EW59" s="1" t="s">
        <v>594</v>
      </c>
      <c r="EX59" s="1" t="s">
        <v>1331</v>
      </c>
      <c r="EY59" s="1" t="s">
        <v>578</v>
      </c>
      <c r="EZ59" s="1" t="s">
        <v>566</v>
      </c>
      <c r="FA59" s="1" t="s">
        <v>648</v>
      </c>
      <c r="FB59" s="1" t="s">
        <v>685</v>
      </c>
      <c r="FC59" s="1" t="s">
        <v>541</v>
      </c>
      <c r="FD59" s="1" t="s">
        <v>541</v>
      </c>
      <c r="FE59" s="1" t="s">
        <v>541</v>
      </c>
      <c r="FF59" s="1" t="s">
        <v>587</v>
      </c>
      <c r="FG59" s="1" t="s">
        <v>953</v>
      </c>
      <c r="FH59" s="1" t="s">
        <v>1589</v>
      </c>
      <c r="FI59" s="1" t="s">
        <v>661</v>
      </c>
      <c r="FJ59" s="1" t="s">
        <v>701</v>
      </c>
      <c r="FK59" s="1" t="s">
        <v>2441</v>
      </c>
      <c r="FL59" s="1" t="s">
        <v>1353</v>
      </c>
      <c r="FM59" s="1" t="s">
        <v>550</v>
      </c>
      <c r="FN59" s="1" t="s">
        <v>541</v>
      </c>
      <c r="FO59" s="1" t="s">
        <v>541</v>
      </c>
      <c r="FP59" s="1" t="s">
        <v>1269</v>
      </c>
      <c r="FQ59" s="1" t="s">
        <v>1375</v>
      </c>
      <c r="FR59" s="1" t="s">
        <v>529</v>
      </c>
      <c r="FS59" s="1" t="s">
        <v>1159</v>
      </c>
      <c r="FT59" s="1" t="s">
        <v>541</v>
      </c>
      <c r="FU59" s="1" t="s">
        <v>541</v>
      </c>
      <c r="FV59" s="1" t="s">
        <v>541</v>
      </c>
      <c r="FW59" s="1" t="s">
        <v>541</v>
      </c>
      <c r="FX59" s="1" t="s">
        <v>541</v>
      </c>
      <c r="FY59" s="1" t="s">
        <v>541</v>
      </c>
      <c r="FZ59" s="1" t="s">
        <v>715</v>
      </c>
      <c r="GA59" s="1" t="s">
        <v>586</v>
      </c>
      <c r="GB59" s="1" t="s">
        <v>1048</v>
      </c>
      <c r="GC59" s="1" t="s">
        <v>1089</v>
      </c>
      <c r="GD59" s="1" t="s">
        <v>652</v>
      </c>
      <c r="GE59" s="1" t="s">
        <v>4047</v>
      </c>
      <c r="GF59" s="1" t="s">
        <v>541</v>
      </c>
      <c r="GG59" s="1" t="s">
        <v>541</v>
      </c>
      <c r="GH59" s="1" t="s">
        <v>541</v>
      </c>
      <c r="GI59" s="1" t="s">
        <v>541</v>
      </c>
      <c r="GJ59" s="1" t="s">
        <v>560</v>
      </c>
      <c r="GK59">
        <v>999</v>
      </c>
      <c r="GL59" s="1" t="s">
        <v>1419</v>
      </c>
      <c r="GM59">
        <v>54</v>
      </c>
      <c r="GN59">
        <v>1.58</v>
      </c>
      <c r="GO59">
        <v>19</v>
      </c>
      <c r="GP59" s="1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N59" s="1" t="s">
        <v>676</v>
      </c>
      <c r="LO59">
        <v>907</v>
      </c>
      <c r="LP59">
        <v>907</v>
      </c>
      <c r="LQ59">
        <v>907</v>
      </c>
      <c r="LR59" s="1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s="1" t="s">
        <v>761</v>
      </c>
      <c r="TA59" s="1" t="s">
        <v>4048</v>
      </c>
    </row>
    <row r="60" spans="1:521" hidden="1" x14ac:dyDescent="0.25">
      <c r="A60">
        <v>6451</v>
      </c>
      <c r="B60" s="1" t="s">
        <v>2290</v>
      </c>
      <c r="C60">
        <v>1</v>
      </c>
      <c r="D60">
        <v>1</v>
      </c>
      <c r="E60">
        <v>1</v>
      </c>
      <c r="F60">
        <v>1</v>
      </c>
      <c r="G60">
        <v>1460</v>
      </c>
      <c r="H60">
        <v>1</v>
      </c>
      <c r="I60">
        <v>9</v>
      </c>
      <c r="J60" s="1" t="s">
        <v>786</v>
      </c>
      <c r="K60">
        <v>313299384</v>
      </c>
      <c r="L60" s="1" t="s">
        <v>4107</v>
      </c>
      <c r="M60" s="1">
        <f t="shared" ca="1" si="0"/>
        <v>26</v>
      </c>
      <c r="N60">
        <v>3</v>
      </c>
      <c r="O60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O60">
        <v>901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U60">
        <v>903</v>
      </c>
      <c r="BV60">
        <v>903</v>
      </c>
      <c r="BW60">
        <v>903</v>
      </c>
      <c r="BX60">
        <v>903</v>
      </c>
      <c r="BY60">
        <v>903</v>
      </c>
      <c r="BZ60">
        <v>903</v>
      </c>
      <c r="CA60">
        <v>903</v>
      </c>
      <c r="CB60" s="1" t="s">
        <v>565</v>
      </c>
      <c r="CC60" s="1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>
        <v>25</v>
      </c>
      <c r="CP60">
        <v>901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s="1" t="s">
        <v>525</v>
      </c>
      <c r="DH60">
        <v>6</v>
      </c>
      <c r="DI60">
        <v>0</v>
      </c>
      <c r="DJ60">
        <v>10</v>
      </c>
      <c r="DK60">
        <v>6</v>
      </c>
      <c r="DL60" s="1" t="s">
        <v>608</v>
      </c>
      <c r="DM60">
        <v>5</v>
      </c>
      <c r="DN60">
        <v>3</v>
      </c>
      <c r="DO60">
        <v>1</v>
      </c>
      <c r="DP60">
        <v>14</v>
      </c>
      <c r="DQ60">
        <v>1</v>
      </c>
      <c r="DR60">
        <v>4</v>
      </c>
      <c r="DS60">
        <v>4</v>
      </c>
      <c r="DT60">
        <v>1</v>
      </c>
      <c r="DU60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1" t="s">
        <v>529</v>
      </c>
      <c r="EC60" s="1" t="s">
        <v>534</v>
      </c>
      <c r="ED60" s="1" t="s">
        <v>686</v>
      </c>
      <c r="EE60" s="1" t="s">
        <v>1170</v>
      </c>
      <c r="EF60" s="1" t="s">
        <v>646</v>
      </c>
      <c r="EG60" s="1" t="s">
        <v>530</v>
      </c>
      <c r="EH60" s="1" t="s">
        <v>1747</v>
      </c>
      <c r="EI60" s="1" t="s">
        <v>541</v>
      </c>
      <c r="EJ60" s="1" t="s">
        <v>541</v>
      </c>
      <c r="EK60" s="1" t="s">
        <v>541</v>
      </c>
      <c r="EL60" s="1" t="s">
        <v>695</v>
      </c>
      <c r="EM60" s="1" t="s">
        <v>2838</v>
      </c>
      <c r="EN60" s="1" t="s">
        <v>653</v>
      </c>
      <c r="EO60" s="1" t="s">
        <v>1644</v>
      </c>
      <c r="EP60" s="1" t="s">
        <v>1546</v>
      </c>
      <c r="EQ60" s="1" t="s">
        <v>541</v>
      </c>
      <c r="ER60" s="1" t="s">
        <v>541</v>
      </c>
      <c r="ES60" s="1" t="s">
        <v>541</v>
      </c>
      <c r="ET60" s="1" t="s">
        <v>541</v>
      </c>
      <c r="EU60" s="1" t="s">
        <v>541</v>
      </c>
      <c r="EV60" s="1" t="s">
        <v>621</v>
      </c>
      <c r="EW60" s="1" t="s">
        <v>555</v>
      </c>
      <c r="EX60" s="1" t="s">
        <v>1483</v>
      </c>
      <c r="EY60" s="1" t="s">
        <v>797</v>
      </c>
      <c r="EZ60" s="1" t="s">
        <v>2622</v>
      </c>
      <c r="FA60" s="1" t="s">
        <v>4108</v>
      </c>
      <c r="FB60" s="1" t="s">
        <v>4109</v>
      </c>
      <c r="FC60" s="1" t="s">
        <v>541</v>
      </c>
      <c r="FD60" s="1" t="s">
        <v>541</v>
      </c>
      <c r="FE60" s="1" t="s">
        <v>541</v>
      </c>
      <c r="FF60" s="1" t="s">
        <v>1012</v>
      </c>
      <c r="FG60" s="1" t="s">
        <v>745</v>
      </c>
      <c r="FH60" s="1" t="s">
        <v>4110</v>
      </c>
      <c r="FI60" s="1" t="s">
        <v>1786</v>
      </c>
      <c r="FJ60" s="1" t="s">
        <v>2456</v>
      </c>
      <c r="FK60" s="1" t="s">
        <v>566</v>
      </c>
      <c r="FL60" s="1" t="s">
        <v>541</v>
      </c>
      <c r="FM60" s="1" t="s">
        <v>541</v>
      </c>
      <c r="FN60" s="1" t="s">
        <v>541</v>
      </c>
      <c r="FO60" s="1" t="s">
        <v>541</v>
      </c>
      <c r="FP60" s="1" t="s">
        <v>1519</v>
      </c>
      <c r="FQ60" s="1" t="s">
        <v>667</v>
      </c>
      <c r="FR60" s="1" t="s">
        <v>566</v>
      </c>
      <c r="FS60" s="1" t="s">
        <v>1410</v>
      </c>
      <c r="FT60" s="1" t="s">
        <v>707</v>
      </c>
      <c r="FU60" s="1" t="s">
        <v>902</v>
      </c>
      <c r="FV60" s="1" t="s">
        <v>4111</v>
      </c>
      <c r="FW60" s="1" t="s">
        <v>541</v>
      </c>
      <c r="FX60" s="1" t="s">
        <v>541</v>
      </c>
      <c r="FY60" s="1" t="s">
        <v>541</v>
      </c>
      <c r="FZ60" s="1" t="s">
        <v>4112</v>
      </c>
      <c r="GA60" s="1" t="s">
        <v>4113</v>
      </c>
      <c r="GB60" s="1" t="s">
        <v>1211</v>
      </c>
      <c r="GC60" s="1" t="s">
        <v>670</v>
      </c>
      <c r="GD60" s="1" t="s">
        <v>4114</v>
      </c>
      <c r="GE60" s="1" t="s">
        <v>1271</v>
      </c>
      <c r="GF60" s="1" t="s">
        <v>572</v>
      </c>
      <c r="GG60" s="1" t="s">
        <v>541</v>
      </c>
      <c r="GH60" s="1" t="s">
        <v>541</v>
      </c>
      <c r="GI60" s="1" t="s">
        <v>541</v>
      </c>
      <c r="GJ60" s="1" t="s">
        <v>4115</v>
      </c>
      <c r="GK60">
        <v>20</v>
      </c>
      <c r="GL60" s="1" t="s">
        <v>3289</v>
      </c>
      <c r="GM60">
        <v>75</v>
      </c>
      <c r="GN60">
        <v>1.85</v>
      </c>
      <c r="GO60">
        <v>24</v>
      </c>
      <c r="GP60" s="1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N60" s="1" t="s">
        <v>676</v>
      </c>
      <c r="LO60">
        <v>907</v>
      </c>
      <c r="LP60">
        <v>907</v>
      </c>
      <c r="LQ60">
        <v>907</v>
      </c>
      <c r="LR60" s="1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s="1" t="s">
        <v>4116</v>
      </c>
      <c r="TA60" s="1" t="s">
        <v>4117</v>
      </c>
    </row>
    <row r="61" spans="1:521" hidden="1" x14ac:dyDescent="0.25">
      <c r="A61">
        <v>6457</v>
      </c>
      <c r="B61" s="1" t="s">
        <v>2290</v>
      </c>
      <c r="C61">
        <v>1</v>
      </c>
      <c r="D61">
        <v>1</v>
      </c>
      <c r="E61">
        <v>1</v>
      </c>
      <c r="F61">
        <v>1</v>
      </c>
      <c r="G61">
        <v>9140</v>
      </c>
      <c r="H61">
        <v>1</v>
      </c>
      <c r="I61">
        <v>9</v>
      </c>
      <c r="J61" s="1" t="s">
        <v>786</v>
      </c>
      <c r="K61">
        <v>317108945</v>
      </c>
      <c r="L61" s="1" t="s">
        <v>2521</v>
      </c>
      <c r="M61" s="1">
        <f t="shared" ca="1" si="0"/>
        <v>22</v>
      </c>
      <c r="N61">
        <v>3</v>
      </c>
      <c r="O6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O61">
        <v>901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U61">
        <v>903</v>
      </c>
      <c r="BV61">
        <v>903</v>
      </c>
      <c r="BW61">
        <v>903</v>
      </c>
      <c r="BX61">
        <v>903</v>
      </c>
      <c r="BY61">
        <v>903</v>
      </c>
      <c r="BZ61">
        <v>903</v>
      </c>
      <c r="CA61">
        <v>903</v>
      </c>
      <c r="CB61" s="1" t="s">
        <v>565</v>
      </c>
      <c r="CC61" s="1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I61">
        <v>901</v>
      </c>
      <c r="CJ61">
        <v>901</v>
      </c>
      <c r="CK61">
        <v>901</v>
      </c>
      <c r="CL61">
        <v>901</v>
      </c>
      <c r="CM61">
        <v>901</v>
      </c>
      <c r="CN61">
        <v>1</v>
      </c>
      <c r="CO61">
        <v>10</v>
      </c>
      <c r="CP61">
        <v>901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s="1" t="s">
        <v>525</v>
      </c>
      <c r="DH61">
        <v>10</v>
      </c>
      <c r="DI61">
        <v>0</v>
      </c>
      <c r="DJ61">
        <v>6</v>
      </c>
      <c r="DK61">
        <v>16</v>
      </c>
      <c r="DL61" s="1" t="s">
        <v>526</v>
      </c>
      <c r="DM61">
        <v>901</v>
      </c>
      <c r="DN61">
        <v>901</v>
      </c>
      <c r="DO61">
        <v>901</v>
      </c>
      <c r="DP61">
        <v>901</v>
      </c>
      <c r="DQ61">
        <v>1</v>
      </c>
      <c r="DR61">
        <v>20</v>
      </c>
      <c r="DS61">
        <v>8</v>
      </c>
      <c r="DT61">
        <v>0</v>
      </c>
      <c r="DU6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1" t="s">
        <v>566</v>
      </c>
      <c r="EC61" s="1" t="s">
        <v>568</v>
      </c>
      <c r="ED61" s="1" t="s">
        <v>530</v>
      </c>
      <c r="EE61" s="1" t="s">
        <v>858</v>
      </c>
      <c r="EF61" s="1" t="s">
        <v>529</v>
      </c>
      <c r="EG61" s="1" t="s">
        <v>667</v>
      </c>
      <c r="EH61" s="1" t="s">
        <v>4118</v>
      </c>
      <c r="EI61" s="1" t="s">
        <v>1169</v>
      </c>
      <c r="EJ61" s="1" t="s">
        <v>4119</v>
      </c>
      <c r="EK61" s="1" t="s">
        <v>541</v>
      </c>
      <c r="EL61" s="1" t="s">
        <v>793</v>
      </c>
      <c r="EM61" s="1" t="s">
        <v>557</v>
      </c>
      <c r="EN61" s="1" t="s">
        <v>889</v>
      </c>
      <c r="EO61" s="1" t="s">
        <v>4120</v>
      </c>
      <c r="EP61" s="1" t="s">
        <v>1105</v>
      </c>
      <c r="EQ61" s="1" t="s">
        <v>527</v>
      </c>
      <c r="ER61" s="1" t="s">
        <v>1169</v>
      </c>
      <c r="ES61" s="1" t="s">
        <v>1467</v>
      </c>
      <c r="ET61" s="1" t="s">
        <v>566</v>
      </c>
      <c r="EU61" s="1" t="s">
        <v>541</v>
      </c>
      <c r="EV61" s="1" t="s">
        <v>2079</v>
      </c>
      <c r="EW61" s="1" t="s">
        <v>4121</v>
      </c>
      <c r="EX61" s="1" t="s">
        <v>696</v>
      </c>
      <c r="EY61" s="1" t="s">
        <v>2078</v>
      </c>
      <c r="EZ61" s="1" t="s">
        <v>1439</v>
      </c>
      <c r="FA61" s="1" t="s">
        <v>750</v>
      </c>
      <c r="FB61" s="1" t="s">
        <v>812</v>
      </c>
      <c r="FC61" s="1" t="s">
        <v>1550</v>
      </c>
      <c r="FD61" s="1" t="s">
        <v>3439</v>
      </c>
      <c r="FE61" s="1" t="s">
        <v>582</v>
      </c>
      <c r="FF61" s="1" t="s">
        <v>566</v>
      </c>
      <c r="FG61" s="1" t="s">
        <v>572</v>
      </c>
      <c r="FH61" s="1" t="s">
        <v>1354</v>
      </c>
      <c r="FI61" s="1" t="s">
        <v>626</v>
      </c>
      <c r="FJ61" s="1" t="s">
        <v>660</v>
      </c>
      <c r="FK61" s="1" t="s">
        <v>622</v>
      </c>
      <c r="FL61" s="1" t="s">
        <v>1153</v>
      </c>
      <c r="FM61" s="1" t="s">
        <v>868</v>
      </c>
      <c r="FN61" s="1" t="s">
        <v>541</v>
      </c>
      <c r="FO61" s="1" t="s">
        <v>541</v>
      </c>
      <c r="FP61" s="1" t="s">
        <v>1153</v>
      </c>
      <c r="FQ61" s="1" t="s">
        <v>1410</v>
      </c>
      <c r="FR61" s="1" t="s">
        <v>774</v>
      </c>
      <c r="FS61" s="1" t="s">
        <v>582</v>
      </c>
      <c r="FT61" s="1" t="s">
        <v>555</v>
      </c>
      <c r="FU61" s="1" t="s">
        <v>1023</v>
      </c>
      <c r="FV61" s="1" t="s">
        <v>1449</v>
      </c>
      <c r="FW61" s="1" t="s">
        <v>591</v>
      </c>
      <c r="FX61" s="1" t="s">
        <v>812</v>
      </c>
      <c r="FY61" s="1" t="s">
        <v>1028</v>
      </c>
      <c r="FZ61" s="1" t="s">
        <v>557</v>
      </c>
      <c r="GA61" s="1" t="s">
        <v>529</v>
      </c>
      <c r="GB61" s="1" t="s">
        <v>538</v>
      </c>
      <c r="GC61" s="1" t="s">
        <v>1993</v>
      </c>
      <c r="GD61" s="1" t="s">
        <v>527</v>
      </c>
      <c r="GE61" s="1" t="s">
        <v>2179</v>
      </c>
      <c r="GF61" s="1" t="s">
        <v>909</v>
      </c>
      <c r="GG61" s="1" t="s">
        <v>559</v>
      </c>
      <c r="GH61" s="1" t="s">
        <v>843</v>
      </c>
      <c r="GI61" s="1" t="s">
        <v>541</v>
      </c>
      <c r="GJ61" s="1" t="s">
        <v>560</v>
      </c>
      <c r="GK61">
        <v>999</v>
      </c>
      <c r="GL61" s="1" t="s">
        <v>2520</v>
      </c>
      <c r="GM61">
        <v>66</v>
      </c>
      <c r="GN61">
        <v>1.68</v>
      </c>
      <c r="GO61">
        <v>19</v>
      </c>
      <c r="GP61" s="1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N61" s="1" t="s">
        <v>676</v>
      </c>
      <c r="LO61">
        <v>907</v>
      </c>
      <c r="LP61">
        <v>907</v>
      </c>
      <c r="LQ61">
        <v>907</v>
      </c>
      <c r="LR61" s="1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s="1" t="s">
        <v>845</v>
      </c>
      <c r="TA61" s="1" t="s">
        <v>4122</v>
      </c>
    </row>
    <row r="62" spans="1:521" hidden="1" x14ac:dyDescent="0.25">
      <c r="A62">
        <v>6535</v>
      </c>
      <c r="B62" s="1" t="s">
        <v>2393</v>
      </c>
      <c r="C62">
        <v>1</v>
      </c>
      <c r="D62">
        <v>1</v>
      </c>
      <c r="E62">
        <v>1</v>
      </c>
      <c r="F62">
        <v>1</v>
      </c>
      <c r="G62">
        <v>9609</v>
      </c>
      <c r="H62">
        <v>1</v>
      </c>
      <c r="I62">
        <v>9</v>
      </c>
      <c r="J62" s="1" t="s">
        <v>786</v>
      </c>
      <c r="K62">
        <v>317246847</v>
      </c>
      <c r="L62" s="1" t="s">
        <v>4180</v>
      </c>
      <c r="M62" s="1">
        <f t="shared" ca="1" si="0"/>
        <v>22</v>
      </c>
      <c r="N62">
        <v>3</v>
      </c>
      <c r="O62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O62">
        <v>901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U62">
        <v>903</v>
      </c>
      <c r="BV62">
        <v>903</v>
      </c>
      <c r="BW62">
        <v>903</v>
      </c>
      <c r="BX62">
        <v>903</v>
      </c>
      <c r="BY62">
        <v>903</v>
      </c>
      <c r="BZ62">
        <v>903</v>
      </c>
      <c r="CA62">
        <v>903</v>
      </c>
      <c r="CB62" s="1" t="s">
        <v>565</v>
      </c>
      <c r="CC62" s="1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I62">
        <v>901</v>
      </c>
      <c r="CJ62">
        <v>901</v>
      </c>
      <c r="CK62">
        <v>901</v>
      </c>
      <c r="CL62">
        <v>901</v>
      </c>
      <c r="CM62">
        <v>901</v>
      </c>
      <c r="CN62">
        <v>1</v>
      </c>
      <c r="CO62">
        <v>4</v>
      </c>
      <c r="CP62">
        <v>901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s="1" t="s">
        <v>525</v>
      </c>
      <c r="DH62">
        <v>901</v>
      </c>
      <c r="DI62">
        <v>901</v>
      </c>
      <c r="DJ62">
        <v>901</v>
      </c>
      <c r="DK62">
        <v>901</v>
      </c>
      <c r="DL62" s="1" t="s">
        <v>526</v>
      </c>
      <c r="DM62">
        <v>901</v>
      </c>
      <c r="DN62">
        <v>901</v>
      </c>
      <c r="DO62">
        <v>901</v>
      </c>
      <c r="DP62">
        <v>901</v>
      </c>
      <c r="DQ62">
        <v>2</v>
      </c>
      <c r="DR62">
        <v>901</v>
      </c>
      <c r="DS62">
        <v>901</v>
      </c>
      <c r="DT62">
        <v>901</v>
      </c>
      <c r="DU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1" t="s">
        <v>528</v>
      </c>
      <c r="EC62" s="1" t="s">
        <v>527</v>
      </c>
      <c r="ED62" s="1" t="s">
        <v>1046</v>
      </c>
      <c r="EE62" s="1" t="s">
        <v>686</v>
      </c>
      <c r="EF62" s="1" t="s">
        <v>646</v>
      </c>
      <c r="EG62" s="1" t="s">
        <v>576</v>
      </c>
      <c r="EH62" s="1" t="s">
        <v>648</v>
      </c>
      <c r="EI62" s="1" t="s">
        <v>943</v>
      </c>
      <c r="EJ62" s="1" t="s">
        <v>541</v>
      </c>
      <c r="EK62" s="1" t="s">
        <v>541</v>
      </c>
      <c r="EL62" s="1" t="s">
        <v>538</v>
      </c>
      <c r="EM62" s="1" t="s">
        <v>1368</v>
      </c>
      <c r="EN62" s="1" t="s">
        <v>652</v>
      </c>
      <c r="EO62" s="1" t="s">
        <v>1197</v>
      </c>
      <c r="EP62" s="1" t="s">
        <v>1042</v>
      </c>
      <c r="EQ62" s="1" t="s">
        <v>541</v>
      </c>
      <c r="ER62" s="1" t="s">
        <v>541</v>
      </c>
      <c r="ES62" s="1" t="s">
        <v>541</v>
      </c>
      <c r="ET62" s="1" t="s">
        <v>541</v>
      </c>
      <c r="EU62" s="1" t="s">
        <v>541</v>
      </c>
      <c r="EV62" s="1" t="s">
        <v>583</v>
      </c>
      <c r="EW62" s="1" t="s">
        <v>621</v>
      </c>
      <c r="EX62" s="1" t="s">
        <v>555</v>
      </c>
      <c r="EY62" s="1" t="s">
        <v>1230</v>
      </c>
      <c r="EZ62" s="1" t="s">
        <v>1211</v>
      </c>
      <c r="FA62" s="1" t="s">
        <v>655</v>
      </c>
      <c r="FB62" s="1" t="s">
        <v>1371</v>
      </c>
      <c r="FC62" s="1" t="s">
        <v>541</v>
      </c>
      <c r="FD62" s="1" t="s">
        <v>541</v>
      </c>
      <c r="FE62" s="1" t="s">
        <v>541</v>
      </c>
      <c r="FF62" s="1" t="s">
        <v>583</v>
      </c>
      <c r="FG62" s="1" t="s">
        <v>590</v>
      </c>
      <c r="FH62" s="1" t="s">
        <v>1589</v>
      </c>
      <c r="FI62" s="1" t="s">
        <v>1211</v>
      </c>
      <c r="FJ62" s="1" t="s">
        <v>541</v>
      </c>
      <c r="FK62" s="1" t="s">
        <v>541</v>
      </c>
      <c r="FL62" s="1" t="s">
        <v>541</v>
      </c>
      <c r="FM62" s="1" t="s">
        <v>541</v>
      </c>
      <c r="FN62" s="1" t="s">
        <v>541</v>
      </c>
      <c r="FO62" s="1" t="s">
        <v>541</v>
      </c>
      <c r="FP62" s="1" t="s">
        <v>871</v>
      </c>
      <c r="FQ62" s="1" t="s">
        <v>1866</v>
      </c>
      <c r="FR62" s="1" t="s">
        <v>811</v>
      </c>
      <c r="FS62" s="1" t="s">
        <v>1159</v>
      </c>
      <c r="FT62" s="1" t="s">
        <v>1490</v>
      </c>
      <c r="FU62" s="1" t="s">
        <v>622</v>
      </c>
      <c r="FV62" s="1" t="s">
        <v>541</v>
      </c>
      <c r="FW62" s="1" t="s">
        <v>541</v>
      </c>
      <c r="FX62" s="1" t="s">
        <v>541</v>
      </c>
      <c r="FY62" s="1" t="s">
        <v>541</v>
      </c>
      <c r="FZ62" s="1" t="s">
        <v>566</v>
      </c>
      <c r="GA62" s="1" t="s">
        <v>4181</v>
      </c>
      <c r="GB62" s="1" t="s">
        <v>843</v>
      </c>
      <c r="GC62" s="1" t="s">
        <v>557</v>
      </c>
      <c r="GD62" s="1" t="s">
        <v>4139</v>
      </c>
      <c r="GE62" s="1" t="s">
        <v>4182</v>
      </c>
      <c r="GF62" s="1" t="s">
        <v>711</v>
      </c>
      <c r="GG62" s="1" t="s">
        <v>541</v>
      </c>
      <c r="GH62" s="1" t="s">
        <v>541</v>
      </c>
      <c r="GI62" s="1" t="s">
        <v>541</v>
      </c>
      <c r="GJ62" s="1" t="s">
        <v>560</v>
      </c>
      <c r="GK62">
        <v>999</v>
      </c>
      <c r="GL62" s="1" t="s">
        <v>3710</v>
      </c>
      <c r="GM62">
        <v>80</v>
      </c>
      <c r="GN62">
        <v>1.65</v>
      </c>
      <c r="GO62">
        <v>20</v>
      </c>
      <c r="GP62" s="1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N62" s="1" t="s">
        <v>676</v>
      </c>
      <c r="LO62">
        <v>907</v>
      </c>
      <c r="LP62">
        <v>907</v>
      </c>
      <c r="LQ62">
        <v>907</v>
      </c>
      <c r="LR62" s="1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s="1" t="s">
        <v>1094</v>
      </c>
      <c r="TA62" s="1" t="s">
        <v>4184</v>
      </c>
    </row>
    <row r="63" spans="1:521" hidden="1" x14ac:dyDescent="0.25">
      <c r="A63">
        <v>6546</v>
      </c>
      <c r="B63" s="1" t="s">
        <v>2393</v>
      </c>
      <c r="C63">
        <v>1</v>
      </c>
      <c r="D63">
        <v>1</v>
      </c>
      <c r="E63">
        <v>1</v>
      </c>
      <c r="F63">
        <v>1</v>
      </c>
      <c r="G63">
        <v>1140</v>
      </c>
      <c r="H63">
        <v>1</v>
      </c>
      <c r="I63">
        <v>9</v>
      </c>
      <c r="J63" s="1" t="s">
        <v>786</v>
      </c>
      <c r="K63">
        <v>317274244</v>
      </c>
      <c r="L63" s="1" t="s">
        <v>3600</v>
      </c>
      <c r="M63" s="1">
        <f t="shared" ca="1" si="0"/>
        <v>22</v>
      </c>
      <c r="N63">
        <v>3</v>
      </c>
      <c r="O63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U63">
        <v>903</v>
      </c>
      <c r="BV63">
        <v>903</v>
      </c>
      <c r="BW63">
        <v>903</v>
      </c>
      <c r="BX63">
        <v>903</v>
      </c>
      <c r="BY63">
        <v>903</v>
      </c>
      <c r="BZ63">
        <v>903</v>
      </c>
      <c r="CA63">
        <v>903</v>
      </c>
      <c r="CB63" s="1" t="s">
        <v>4185</v>
      </c>
      <c r="CC63" s="1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I63">
        <v>901</v>
      </c>
      <c r="CJ63">
        <v>901</v>
      </c>
      <c r="CK63">
        <v>901</v>
      </c>
      <c r="CL63">
        <v>901</v>
      </c>
      <c r="CM63">
        <v>901</v>
      </c>
      <c r="CN63">
        <v>1</v>
      </c>
      <c r="CO63">
        <v>6</v>
      </c>
      <c r="CP63">
        <v>901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s="1" t="s">
        <v>525</v>
      </c>
      <c r="DH63">
        <v>901</v>
      </c>
      <c r="DI63">
        <v>901</v>
      </c>
      <c r="DJ63">
        <v>901</v>
      </c>
      <c r="DK63">
        <v>901</v>
      </c>
      <c r="DL63" s="1" t="s">
        <v>526</v>
      </c>
      <c r="DM63">
        <v>901</v>
      </c>
      <c r="DN63">
        <v>901</v>
      </c>
      <c r="DO63">
        <v>901</v>
      </c>
      <c r="DP63">
        <v>901</v>
      </c>
      <c r="DQ63">
        <v>2</v>
      </c>
      <c r="DR63">
        <v>901</v>
      </c>
      <c r="DS63">
        <v>901</v>
      </c>
      <c r="DT63">
        <v>901</v>
      </c>
      <c r="DU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1" t="s">
        <v>529</v>
      </c>
      <c r="EC63" s="1" t="s">
        <v>530</v>
      </c>
      <c r="ED63" s="1" t="s">
        <v>4186</v>
      </c>
      <c r="EE63" s="1" t="s">
        <v>830</v>
      </c>
      <c r="EF63" s="1" t="s">
        <v>851</v>
      </c>
      <c r="EG63" s="1" t="s">
        <v>959</v>
      </c>
      <c r="EH63" s="1" t="s">
        <v>889</v>
      </c>
      <c r="EI63" s="1" t="s">
        <v>4187</v>
      </c>
      <c r="EJ63" s="1" t="s">
        <v>4188</v>
      </c>
      <c r="EK63" s="1" t="s">
        <v>956</v>
      </c>
      <c r="EL63" s="1" t="s">
        <v>1938</v>
      </c>
      <c r="EM63" s="1" t="s">
        <v>623</v>
      </c>
      <c r="EN63" s="1" t="s">
        <v>529</v>
      </c>
      <c r="EO63" s="1" t="s">
        <v>4189</v>
      </c>
      <c r="EP63" s="1" t="s">
        <v>575</v>
      </c>
      <c r="EQ63" s="1" t="s">
        <v>572</v>
      </c>
      <c r="ER63" s="1" t="s">
        <v>3942</v>
      </c>
      <c r="ES63" s="1" t="s">
        <v>4190</v>
      </c>
      <c r="ET63" s="1" t="s">
        <v>4191</v>
      </c>
      <c r="EU63" s="1" t="s">
        <v>541</v>
      </c>
      <c r="EV63" s="1" t="s">
        <v>2916</v>
      </c>
      <c r="EW63" s="1" t="s">
        <v>890</v>
      </c>
      <c r="EX63" s="1" t="s">
        <v>566</v>
      </c>
      <c r="EY63" s="1" t="s">
        <v>4192</v>
      </c>
      <c r="EZ63" s="1" t="s">
        <v>1203</v>
      </c>
      <c r="FA63" s="1" t="s">
        <v>1762</v>
      </c>
      <c r="FB63" s="1" t="s">
        <v>4193</v>
      </c>
      <c r="FC63" s="1" t="s">
        <v>4194</v>
      </c>
      <c r="FD63" s="1" t="s">
        <v>4195</v>
      </c>
      <c r="FE63" s="1" t="s">
        <v>541</v>
      </c>
      <c r="FF63" s="1" t="s">
        <v>617</v>
      </c>
      <c r="FG63" s="1" t="s">
        <v>2319</v>
      </c>
      <c r="FH63" s="1" t="s">
        <v>2061</v>
      </c>
      <c r="FI63" s="1" t="s">
        <v>552</v>
      </c>
      <c r="FJ63" s="1" t="s">
        <v>834</v>
      </c>
      <c r="FK63" s="1" t="s">
        <v>933</v>
      </c>
      <c r="FL63" s="1" t="s">
        <v>4196</v>
      </c>
      <c r="FM63" s="1" t="s">
        <v>3530</v>
      </c>
      <c r="FN63" s="1" t="s">
        <v>4197</v>
      </c>
      <c r="FO63" s="1" t="s">
        <v>1635</v>
      </c>
      <c r="FP63" s="1" t="s">
        <v>529</v>
      </c>
      <c r="FQ63" s="1" t="s">
        <v>4198</v>
      </c>
      <c r="FR63" s="1" t="s">
        <v>4199</v>
      </c>
      <c r="FS63" s="1" t="s">
        <v>1905</v>
      </c>
      <c r="FT63" s="1" t="s">
        <v>1596</v>
      </c>
      <c r="FU63" s="1" t="s">
        <v>1145</v>
      </c>
      <c r="FV63" s="1" t="s">
        <v>4200</v>
      </c>
      <c r="FW63" s="1" t="s">
        <v>541</v>
      </c>
      <c r="FX63" s="1" t="s">
        <v>541</v>
      </c>
      <c r="FY63" s="1" t="s">
        <v>541</v>
      </c>
      <c r="FZ63" s="1" t="s">
        <v>3974</v>
      </c>
      <c r="GA63" s="1" t="s">
        <v>1182</v>
      </c>
      <c r="GB63" s="1" t="s">
        <v>724</v>
      </c>
      <c r="GC63" s="1" t="s">
        <v>2355</v>
      </c>
      <c r="GD63" s="1" t="s">
        <v>652</v>
      </c>
      <c r="GE63" s="1" t="s">
        <v>710</v>
      </c>
      <c r="GF63" s="1" t="s">
        <v>567</v>
      </c>
      <c r="GG63" s="1" t="s">
        <v>4201</v>
      </c>
      <c r="GH63" s="1" t="s">
        <v>889</v>
      </c>
      <c r="GI63" s="1" t="s">
        <v>1891</v>
      </c>
      <c r="GJ63" s="1" t="s">
        <v>560</v>
      </c>
      <c r="GK63">
        <v>999</v>
      </c>
      <c r="GL63" s="1" t="s">
        <v>1580</v>
      </c>
      <c r="GM63">
        <v>63</v>
      </c>
      <c r="GN63">
        <v>1.58</v>
      </c>
      <c r="GO63">
        <v>20</v>
      </c>
      <c r="GP63" s="1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N63" s="1" t="s">
        <v>676</v>
      </c>
      <c r="LO63">
        <v>907</v>
      </c>
      <c r="LP63">
        <v>907</v>
      </c>
      <c r="LQ63">
        <v>907</v>
      </c>
      <c r="LR63" s="1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s="1" t="s">
        <v>761</v>
      </c>
      <c r="TA63" s="1" t="s">
        <v>4202</v>
      </c>
    </row>
    <row r="64" spans="1:521" hidden="1" x14ac:dyDescent="0.25">
      <c r="A64">
        <v>6855</v>
      </c>
      <c r="B64" s="1" t="s">
        <v>1564</v>
      </c>
      <c r="C64">
        <v>1</v>
      </c>
      <c r="D64">
        <v>1</v>
      </c>
      <c r="E64">
        <v>1</v>
      </c>
      <c r="F64">
        <v>1</v>
      </c>
      <c r="G64">
        <v>9220</v>
      </c>
      <c r="H64">
        <v>1</v>
      </c>
      <c r="I64">
        <v>9</v>
      </c>
      <c r="J64" s="1" t="s">
        <v>786</v>
      </c>
      <c r="K64">
        <v>317343898</v>
      </c>
      <c r="L64" s="1" t="s">
        <v>1771</v>
      </c>
      <c r="M64" s="1">
        <f t="shared" ca="1" si="0"/>
        <v>22</v>
      </c>
      <c r="N64">
        <v>3</v>
      </c>
      <c r="O64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O64">
        <v>901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U64">
        <v>903</v>
      </c>
      <c r="BV64">
        <v>903</v>
      </c>
      <c r="BW64">
        <v>903</v>
      </c>
      <c r="BX64">
        <v>903</v>
      </c>
      <c r="BY64">
        <v>903</v>
      </c>
      <c r="BZ64">
        <v>903</v>
      </c>
      <c r="CA64">
        <v>903</v>
      </c>
      <c r="CB64" s="1" t="s">
        <v>565</v>
      </c>
      <c r="CC64" s="1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I64">
        <v>901</v>
      </c>
      <c r="CJ64">
        <v>901</v>
      </c>
      <c r="CK64">
        <v>901</v>
      </c>
      <c r="CL64">
        <v>901</v>
      </c>
      <c r="CM64">
        <v>901</v>
      </c>
      <c r="CN64">
        <v>1</v>
      </c>
      <c r="CO64">
        <v>5</v>
      </c>
      <c r="CP64">
        <v>901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s="1" t="s">
        <v>525</v>
      </c>
      <c r="DH64">
        <v>7</v>
      </c>
      <c r="DI64">
        <v>901</v>
      </c>
      <c r="DJ64">
        <v>14</v>
      </c>
      <c r="DK64">
        <v>901</v>
      </c>
      <c r="DL64" s="1" t="s">
        <v>526</v>
      </c>
      <c r="DM64">
        <v>901</v>
      </c>
      <c r="DN64">
        <v>901</v>
      </c>
      <c r="DO64">
        <v>901</v>
      </c>
      <c r="DP64">
        <v>901</v>
      </c>
      <c r="DQ64">
        <v>2</v>
      </c>
      <c r="DR64">
        <v>901</v>
      </c>
      <c r="DS64">
        <v>901</v>
      </c>
      <c r="DT64">
        <v>901</v>
      </c>
      <c r="DU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1" t="s">
        <v>566</v>
      </c>
      <c r="EC64" s="1" t="s">
        <v>527</v>
      </c>
      <c r="ED64" s="1" t="s">
        <v>529</v>
      </c>
      <c r="EE64" s="1" t="s">
        <v>648</v>
      </c>
      <c r="EF64" s="1" t="s">
        <v>646</v>
      </c>
      <c r="EG64" s="1" t="s">
        <v>638</v>
      </c>
      <c r="EH64" s="1" t="s">
        <v>541</v>
      </c>
      <c r="EI64" s="1" t="s">
        <v>541</v>
      </c>
      <c r="EJ64" s="1" t="s">
        <v>541</v>
      </c>
      <c r="EK64" s="1" t="s">
        <v>541</v>
      </c>
      <c r="EL64" s="1" t="s">
        <v>538</v>
      </c>
      <c r="EM64" s="1" t="s">
        <v>566</v>
      </c>
      <c r="EN64" s="1" t="s">
        <v>572</v>
      </c>
      <c r="EO64" s="1" t="s">
        <v>575</v>
      </c>
      <c r="EP64" s="1" t="s">
        <v>527</v>
      </c>
      <c r="EQ64" s="1" t="s">
        <v>541</v>
      </c>
      <c r="ER64" s="1" t="s">
        <v>541</v>
      </c>
      <c r="ES64" s="1" t="s">
        <v>541</v>
      </c>
      <c r="ET64" s="1" t="s">
        <v>541</v>
      </c>
      <c r="EU64" s="1" t="s">
        <v>541</v>
      </c>
      <c r="EV64" s="1" t="s">
        <v>1610</v>
      </c>
      <c r="EW64" s="1" t="s">
        <v>800</v>
      </c>
      <c r="EX64" s="1" t="s">
        <v>737</v>
      </c>
      <c r="EY64" s="1" t="s">
        <v>798</v>
      </c>
      <c r="EZ64" s="1" t="s">
        <v>4278</v>
      </c>
      <c r="FA64" s="1" t="s">
        <v>4279</v>
      </c>
      <c r="FB64" s="1" t="s">
        <v>594</v>
      </c>
      <c r="FC64" s="1" t="s">
        <v>1587</v>
      </c>
      <c r="FD64" s="1" t="s">
        <v>541</v>
      </c>
      <c r="FE64" s="1" t="s">
        <v>541</v>
      </c>
      <c r="FF64" s="1" t="s">
        <v>2061</v>
      </c>
      <c r="FG64" s="1" t="s">
        <v>1587</v>
      </c>
      <c r="FH64" s="1" t="s">
        <v>1230</v>
      </c>
      <c r="FI64" s="1" t="s">
        <v>1589</v>
      </c>
      <c r="FJ64" s="1" t="s">
        <v>2565</v>
      </c>
      <c r="FK64" s="1" t="s">
        <v>860</v>
      </c>
      <c r="FL64" s="1" t="s">
        <v>541</v>
      </c>
      <c r="FM64" s="1" t="s">
        <v>541</v>
      </c>
      <c r="FN64" s="1" t="s">
        <v>541</v>
      </c>
      <c r="FO64" s="1" t="s">
        <v>541</v>
      </c>
      <c r="FP64" s="1" t="s">
        <v>555</v>
      </c>
      <c r="FQ64" s="1" t="s">
        <v>591</v>
      </c>
      <c r="FR64" s="1" t="s">
        <v>1233</v>
      </c>
      <c r="FS64" s="1" t="s">
        <v>4280</v>
      </c>
      <c r="FT64" s="1" t="s">
        <v>541</v>
      </c>
      <c r="FU64" s="1" t="s">
        <v>541</v>
      </c>
      <c r="FV64" s="1" t="s">
        <v>541</v>
      </c>
      <c r="FW64" s="1" t="s">
        <v>541</v>
      </c>
      <c r="FX64" s="1" t="s">
        <v>541</v>
      </c>
      <c r="FY64" s="1" t="s">
        <v>541</v>
      </c>
      <c r="FZ64" s="1" t="s">
        <v>1146</v>
      </c>
      <c r="GA64" s="1" t="s">
        <v>572</v>
      </c>
      <c r="GB64" s="1" t="s">
        <v>566</v>
      </c>
      <c r="GC64" s="1" t="s">
        <v>4281</v>
      </c>
      <c r="GD64" s="1" t="s">
        <v>4282</v>
      </c>
      <c r="GE64" s="1" t="s">
        <v>635</v>
      </c>
      <c r="GF64" s="1" t="s">
        <v>541</v>
      </c>
      <c r="GG64" s="1" t="s">
        <v>541</v>
      </c>
      <c r="GH64" s="1" t="s">
        <v>541</v>
      </c>
      <c r="GI64" s="1" t="s">
        <v>541</v>
      </c>
      <c r="GJ64" s="1" t="s">
        <v>560</v>
      </c>
      <c r="GK64">
        <v>999</v>
      </c>
      <c r="GL64" s="1" t="s">
        <v>3752</v>
      </c>
      <c r="GM64">
        <v>93</v>
      </c>
      <c r="GN64">
        <v>1.7</v>
      </c>
      <c r="GO64">
        <v>19</v>
      </c>
      <c r="GP64" s="1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N64" s="1" t="s">
        <v>676</v>
      </c>
      <c r="LO64">
        <v>907</v>
      </c>
      <c r="LP64">
        <v>907</v>
      </c>
      <c r="LQ64">
        <v>907</v>
      </c>
      <c r="LR64" s="1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s="1" t="s">
        <v>603</v>
      </c>
      <c r="TA64" s="1" t="s">
        <v>4284</v>
      </c>
    </row>
    <row r="65" spans="1:521" hidden="1" x14ac:dyDescent="0.25">
      <c r="A65">
        <v>6878</v>
      </c>
      <c r="B65" s="1" t="s">
        <v>1564</v>
      </c>
      <c r="C65">
        <v>1</v>
      </c>
      <c r="D65">
        <v>1</v>
      </c>
      <c r="E65">
        <v>1</v>
      </c>
      <c r="F65">
        <v>1</v>
      </c>
      <c r="G65">
        <v>57500</v>
      </c>
      <c r="H65">
        <v>1</v>
      </c>
      <c r="I65">
        <v>9</v>
      </c>
      <c r="J65" s="1" t="s">
        <v>786</v>
      </c>
      <c r="K65">
        <v>317008814</v>
      </c>
      <c r="L65" s="1" t="s">
        <v>4180</v>
      </c>
      <c r="M65" s="1">
        <f t="shared" ca="1" si="0"/>
        <v>22</v>
      </c>
      <c r="N65">
        <v>3</v>
      </c>
      <c r="O65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O65">
        <v>901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>
        <v>15</v>
      </c>
      <c r="BV65">
        <v>1</v>
      </c>
      <c r="BW65">
        <v>15</v>
      </c>
      <c r="BX65">
        <v>903</v>
      </c>
      <c r="BY65">
        <v>903</v>
      </c>
      <c r="BZ65">
        <v>903</v>
      </c>
      <c r="CA65">
        <v>903</v>
      </c>
      <c r="CB65" s="1" t="s">
        <v>565</v>
      </c>
      <c r="CC65" s="1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I65">
        <v>901</v>
      </c>
      <c r="CJ65">
        <v>901</v>
      </c>
      <c r="CK65">
        <v>901</v>
      </c>
      <c r="CL65">
        <v>901</v>
      </c>
      <c r="CM65">
        <v>901</v>
      </c>
      <c r="CN65">
        <v>1</v>
      </c>
      <c r="CO65">
        <v>20</v>
      </c>
      <c r="CP65">
        <v>901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s="1" t="s">
        <v>525</v>
      </c>
      <c r="DH65">
        <v>2</v>
      </c>
      <c r="DI65">
        <v>901</v>
      </c>
      <c r="DJ65">
        <v>3</v>
      </c>
      <c r="DK65">
        <v>18</v>
      </c>
      <c r="DL65" s="1" t="s">
        <v>526</v>
      </c>
      <c r="DM65">
        <v>901</v>
      </c>
      <c r="DN65">
        <v>901</v>
      </c>
      <c r="DO65">
        <v>901</v>
      </c>
      <c r="DP65">
        <v>901</v>
      </c>
      <c r="DQ65">
        <v>1</v>
      </c>
      <c r="DR65">
        <v>1</v>
      </c>
      <c r="DS65">
        <v>901</v>
      </c>
      <c r="DT65">
        <v>3</v>
      </c>
      <c r="DU65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1" t="s">
        <v>1219</v>
      </c>
      <c r="EC65" s="1" t="s">
        <v>1365</v>
      </c>
      <c r="ED65" s="1" t="s">
        <v>529</v>
      </c>
      <c r="EE65" s="1" t="s">
        <v>559</v>
      </c>
      <c r="EF65" s="1" t="s">
        <v>534</v>
      </c>
      <c r="EG65" s="1" t="s">
        <v>533</v>
      </c>
      <c r="EH65" s="1" t="s">
        <v>4297</v>
      </c>
      <c r="EI65" s="1" t="s">
        <v>530</v>
      </c>
      <c r="EJ65" s="1" t="s">
        <v>1169</v>
      </c>
      <c r="EK65" s="1" t="s">
        <v>1063</v>
      </c>
      <c r="EL65" s="1" t="s">
        <v>538</v>
      </c>
      <c r="EM65" s="1" t="s">
        <v>566</v>
      </c>
      <c r="EN65" s="1" t="s">
        <v>1365</v>
      </c>
      <c r="EO65" s="1" t="s">
        <v>534</v>
      </c>
      <c r="EP65" s="1" t="s">
        <v>533</v>
      </c>
      <c r="EQ65" s="1" t="s">
        <v>1727</v>
      </c>
      <c r="ER65" s="1" t="s">
        <v>557</v>
      </c>
      <c r="ES65" s="1" t="s">
        <v>4298</v>
      </c>
      <c r="ET65" s="1" t="s">
        <v>2329</v>
      </c>
      <c r="EU65" s="1" t="s">
        <v>1169</v>
      </c>
      <c r="EV65" s="1" t="s">
        <v>1341</v>
      </c>
      <c r="EW65" s="1" t="s">
        <v>4299</v>
      </c>
      <c r="EX65" s="1" t="s">
        <v>696</v>
      </c>
      <c r="EY65" s="1" t="s">
        <v>594</v>
      </c>
      <c r="EZ65" s="1" t="s">
        <v>1440</v>
      </c>
      <c r="FA65" s="1" t="s">
        <v>739</v>
      </c>
      <c r="FB65" s="1" t="s">
        <v>4300</v>
      </c>
      <c r="FC65" s="1" t="s">
        <v>4301</v>
      </c>
      <c r="FD65" s="1" t="s">
        <v>541</v>
      </c>
      <c r="FE65" s="1" t="s">
        <v>541</v>
      </c>
      <c r="FF65" s="1" t="s">
        <v>588</v>
      </c>
      <c r="FG65" s="1" t="s">
        <v>4302</v>
      </c>
      <c r="FH65" s="1" t="s">
        <v>3875</v>
      </c>
      <c r="FI65" s="1" t="s">
        <v>4303</v>
      </c>
      <c r="FJ65" s="1" t="s">
        <v>1253</v>
      </c>
      <c r="FK65" s="1" t="s">
        <v>4304</v>
      </c>
      <c r="FL65" s="1" t="s">
        <v>4305</v>
      </c>
      <c r="FM65" s="1" t="s">
        <v>1865</v>
      </c>
      <c r="FN65" s="1" t="s">
        <v>806</v>
      </c>
      <c r="FO65" s="1" t="s">
        <v>804</v>
      </c>
      <c r="FP65" s="1" t="s">
        <v>634</v>
      </c>
      <c r="FQ65" s="1" t="s">
        <v>594</v>
      </c>
      <c r="FR65" s="1" t="s">
        <v>555</v>
      </c>
      <c r="FS65" s="1" t="s">
        <v>774</v>
      </c>
      <c r="FT65" s="1" t="s">
        <v>707</v>
      </c>
      <c r="FU65" s="1" t="s">
        <v>553</v>
      </c>
      <c r="FV65" s="1" t="s">
        <v>1449</v>
      </c>
      <c r="FW65" s="1" t="s">
        <v>813</v>
      </c>
      <c r="FX65" s="1" t="s">
        <v>541</v>
      </c>
      <c r="FY65" s="1" t="s">
        <v>541</v>
      </c>
      <c r="FZ65" s="1" t="s">
        <v>4306</v>
      </c>
      <c r="GA65" s="1" t="s">
        <v>566</v>
      </c>
      <c r="GB65" s="1" t="s">
        <v>2908</v>
      </c>
      <c r="GC65" s="1" t="s">
        <v>1365</v>
      </c>
      <c r="GD65" s="1" t="s">
        <v>533</v>
      </c>
      <c r="GE65" s="1" t="s">
        <v>538</v>
      </c>
      <c r="GF65" s="1" t="s">
        <v>1015</v>
      </c>
      <c r="GG65" s="1" t="s">
        <v>4307</v>
      </c>
      <c r="GH65" s="1" t="s">
        <v>4308</v>
      </c>
      <c r="GI65" s="1" t="s">
        <v>1949</v>
      </c>
      <c r="GJ65" s="1" t="s">
        <v>560</v>
      </c>
      <c r="GK65">
        <v>999</v>
      </c>
      <c r="GL65" s="1" t="s">
        <v>2425</v>
      </c>
      <c r="GM65">
        <v>53</v>
      </c>
      <c r="GN65">
        <v>1.63</v>
      </c>
      <c r="GO65">
        <v>20</v>
      </c>
      <c r="GP65" s="1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N65" s="1" t="s">
        <v>676</v>
      </c>
      <c r="LO65">
        <v>907</v>
      </c>
      <c r="LP65">
        <v>907</v>
      </c>
      <c r="LQ65">
        <v>907</v>
      </c>
      <c r="LR65" s="1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s="1" t="s">
        <v>995</v>
      </c>
      <c r="TA65" s="1" t="s">
        <v>4309</v>
      </c>
    </row>
    <row r="66" spans="1:521" hidden="1" x14ac:dyDescent="0.25">
      <c r="A66">
        <v>6975</v>
      </c>
      <c r="B66" s="1" t="s">
        <v>520</v>
      </c>
      <c r="C66">
        <v>1</v>
      </c>
      <c r="D66">
        <v>1</v>
      </c>
      <c r="E66">
        <v>1</v>
      </c>
      <c r="F66">
        <v>1</v>
      </c>
      <c r="G66">
        <v>9010</v>
      </c>
      <c r="H66">
        <v>1</v>
      </c>
      <c r="I66">
        <v>9</v>
      </c>
      <c r="J66" s="1" t="s">
        <v>526</v>
      </c>
      <c r="K66">
        <v>98208564</v>
      </c>
      <c r="L66" s="1" t="s">
        <v>4383</v>
      </c>
      <c r="M66" s="1">
        <f t="shared" ref="M66:M129" ca="1" si="1">(YEAR(NOW())-YEAR(L66))</f>
        <v>41</v>
      </c>
      <c r="N66">
        <v>3</v>
      </c>
      <c r="O66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O66">
        <v>901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>
        <v>37</v>
      </c>
      <c r="BV66">
        <v>1</v>
      </c>
      <c r="BW66">
        <v>37</v>
      </c>
      <c r="BX66">
        <v>903</v>
      </c>
      <c r="BY66">
        <v>903</v>
      </c>
      <c r="BZ66">
        <v>903</v>
      </c>
      <c r="CA66">
        <v>903</v>
      </c>
      <c r="CB66" s="1" t="s">
        <v>4384</v>
      </c>
      <c r="CC66" s="1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O66">
        <v>904</v>
      </c>
      <c r="CP66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s="1" t="s">
        <v>525</v>
      </c>
      <c r="DH66">
        <v>901</v>
      </c>
      <c r="DI66">
        <v>901</v>
      </c>
      <c r="DJ66">
        <v>901</v>
      </c>
      <c r="DK66">
        <v>904</v>
      </c>
      <c r="DL66" s="1" t="s">
        <v>526</v>
      </c>
      <c r="DM66">
        <v>904</v>
      </c>
      <c r="DN66">
        <v>904</v>
      </c>
      <c r="DO66">
        <v>904</v>
      </c>
      <c r="DP66">
        <v>904</v>
      </c>
      <c r="DQ66">
        <v>2</v>
      </c>
      <c r="DR66">
        <v>904</v>
      </c>
      <c r="DS66">
        <v>904</v>
      </c>
      <c r="DT66">
        <v>904</v>
      </c>
      <c r="DU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1" t="s">
        <v>529</v>
      </c>
      <c r="EC66" s="1" t="s">
        <v>2959</v>
      </c>
      <c r="ED66" s="1" t="s">
        <v>908</v>
      </c>
      <c r="EE66" s="1" t="s">
        <v>959</v>
      </c>
      <c r="EF66" s="1" t="s">
        <v>943</v>
      </c>
      <c r="EG66" s="1" t="s">
        <v>567</v>
      </c>
      <c r="EH66" s="1" t="s">
        <v>530</v>
      </c>
      <c r="EI66" s="1" t="s">
        <v>4386</v>
      </c>
      <c r="EJ66" s="1" t="s">
        <v>541</v>
      </c>
      <c r="EK66" s="1" t="s">
        <v>541</v>
      </c>
      <c r="EL66" s="1" t="s">
        <v>4142</v>
      </c>
      <c r="EM66" s="1" t="s">
        <v>538</v>
      </c>
      <c r="EN66" s="1" t="s">
        <v>1295</v>
      </c>
      <c r="EO66" s="1" t="s">
        <v>566</v>
      </c>
      <c r="EP66" s="1" t="s">
        <v>541</v>
      </c>
      <c r="EQ66" s="1" t="s">
        <v>541</v>
      </c>
      <c r="ER66" s="1" t="s">
        <v>541</v>
      </c>
      <c r="ES66" s="1" t="s">
        <v>541</v>
      </c>
      <c r="ET66" s="1" t="s">
        <v>541</v>
      </c>
      <c r="EU66" s="1" t="s">
        <v>541</v>
      </c>
      <c r="EV66" s="1" t="s">
        <v>584</v>
      </c>
      <c r="EW66" s="1" t="s">
        <v>566</v>
      </c>
      <c r="EX66" s="1" t="s">
        <v>662</v>
      </c>
      <c r="EY66" s="1" t="s">
        <v>1251</v>
      </c>
      <c r="EZ66" s="1" t="s">
        <v>586</v>
      </c>
      <c r="FA66" s="1" t="s">
        <v>4387</v>
      </c>
      <c r="FB66" s="1" t="s">
        <v>541</v>
      </c>
      <c r="FC66" s="1" t="s">
        <v>541</v>
      </c>
      <c r="FD66" s="1" t="s">
        <v>541</v>
      </c>
      <c r="FE66" s="1" t="s">
        <v>541</v>
      </c>
      <c r="FF66" s="1" t="s">
        <v>566</v>
      </c>
      <c r="FG66" s="1" t="s">
        <v>4388</v>
      </c>
      <c r="FH66" s="1" t="s">
        <v>586</v>
      </c>
      <c r="FI66" s="1" t="s">
        <v>4387</v>
      </c>
      <c r="FJ66" s="1" t="s">
        <v>1290</v>
      </c>
      <c r="FK66" s="1" t="s">
        <v>585</v>
      </c>
      <c r="FL66" s="1" t="s">
        <v>541</v>
      </c>
      <c r="FM66" s="1" t="s">
        <v>541</v>
      </c>
      <c r="FN66" s="1" t="s">
        <v>541</v>
      </c>
      <c r="FO66" s="1" t="s">
        <v>541</v>
      </c>
      <c r="FP66" s="1" t="s">
        <v>529</v>
      </c>
      <c r="FQ66" s="1" t="s">
        <v>1868</v>
      </c>
      <c r="FR66" s="1" t="s">
        <v>1431</v>
      </c>
      <c r="FS66" s="1" t="s">
        <v>549</v>
      </c>
      <c r="FT66" s="1" t="s">
        <v>559</v>
      </c>
      <c r="FU66" s="1" t="s">
        <v>943</v>
      </c>
      <c r="FV66" s="1" t="s">
        <v>541</v>
      </c>
      <c r="FW66" s="1" t="s">
        <v>541</v>
      </c>
      <c r="FX66" s="1" t="s">
        <v>541</v>
      </c>
      <c r="FY66" s="1" t="s">
        <v>541</v>
      </c>
      <c r="FZ66" s="1" t="s">
        <v>538</v>
      </c>
      <c r="GA66" s="1" t="s">
        <v>715</v>
      </c>
      <c r="GB66" s="1" t="s">
        <v>566</v>
      </c>
      <c r="GC66" s="1" t="s">
        <v>559</v>
      </c>
      <c r="GD66" s="1" t="s">
        <v>1804</v>
      </c>
      <c r="GE66" s="1" t="s">
        <v>541</v>
      </c>
      <c r="GF66" s="1" t="s">
        <v>541</v>
      </c>
      <c r="GG66" s="1" t="s">
        <v>541</v>
      </c>
      <c r="GH66" s="1" t="s">
        <v>541</v>
      </c>
      <c r="GI66" s="1" t="s">
        <v>541</v>
      </c>
      <c r="GJ66" s="1" t="s">
        <v>1816</v>
      </c>
      <c r="GK66">
        <v>21</v>
      </c>
      <c r="GL66" s="1" t="s">
        <v>4086</v>
      </c>
      <c r="GM66">
        <v>56</v>
      </c>
      <c r="GN66">
        <v>1.5</v>
      </c>
      <c r="GO66">
        <v>39</v>
      </c>
      <c r="GP66" s="1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N66" s="1" t="s">
        <v>676</v>
      </c>
      <c r="LO66">
        <v>907</v>
      </c>
      <c r="LP66">
        <v>907</v>
      </c>
      <c r="LQ66">
        <v>907</v>
      </c>
      <c r="LR66" s="1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s="1" t="s">
        <v>2901</v>
      </c>
      <c r="TA66" s="1" t="s">
        <v>3794</v>
      </c>
    </row>
    <row r="67" spans="1:521" hidden="1" x14ac:dyDescent="0.25">
      <c r="A67">
        <v>7000</v>
      </c>
      <c r="B67" s="1" t="s">
        <v>785</v>
      </c>
      <c r="C67">
        <v>1</v>
      </c>
      <c r="D67">
        <v>1</v>
      </c>
      <c r="E67">
        <v>1</v>
      </c>
      <c r="F67">
        <v>1</v>
      </c>
      <c r="G67">
        <v>9100</v>
      </c>
      <c r="H67">
        <v>1</v>
      </c>
      <c r="I67">
        <v>9</v>
      </c>
      <c r="J67" s="1" t="s">
        <v>526</v>
      </c>
      <c r="K67">
        <v>317038088</v>
      </c>
      <c r="L67" s="1" t="s">
        <v>4389</v>
      </c>
      <c r="M67" s="1">
        <f t="shared" ca="1" si="1"/>
        <v>22</v>
      </c>
      <c r="N67">
        <v>3</v>
      </c>
      <c r="O67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O67">
        <v>901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U67">
        <v>903</v>
      </c>
      <c r="BV67">
        <v>903</v>
      </c>
      <c r="BW67">
        <v>903</v>
      </c>
      <c r="BX67">
        <v>903</v>
      </c>
      <c r="BY67">
        <v>903</v>
      </c>
      <c r="BZ67">
        <v>903</v>
      </c>
      <c r="CA67">
        <v>903</v>
      </c>
      <c r="CB67" s="1" t="s">
        <v>565</v>
      </c>
      <c r="CC67" s="1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I67">
        <v>904</v>
      </c>
      <c r="CJ67">
        <v>904</v>
      </c>
      <c r="CK67">
        <v>904</v>
      </c>
      <c r="CL67">
        <v>904</v>
      </c>
      <c r="CM67">
        <v>904</v>
      </c>
      <c r="CN67">
        <v>1</v>
      </c>
      <c r="CO67">
        <v>6</v>
      </c>
      <c r="CP67">
        <v>904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s="1" t="s">
        <v>525</v>
      </c>
      <c r="DH67">
        <v>8</v>
      </c>
      <c r="DI67">
        <v>901</v>
      </c>
      <c r="DJ67">
        <v>4</v>
      </c>
      <c r="DK67">
        <v>14</v>
      </c>
      <c r="DL67" s="1" t="s">
        <v>526</v>
      </c>
      <c r="DM67">
        <v>904</v>
      </c>
      <c r="DN67">
        <v>904</v>
      </c>
      <c r="DO67">
        <v>904</v>
      </c>
      <c r="DP67">
        <v>904</v>
      </c>
      <c r="DQ67">
        <v>2</v>
      </c>
      <c r="DR67">
        <v>904</v>
      </c>
      <c r="DS67">
        <v>904</v>
      </c>
      <c r="DT67">
        <v>904</v>
      </c>
      <c r="DU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1" t="s">
        <v>566</v>
      </c>
      <c r="EC67" s="1" t="s">
        <v>572</v>
      </c>
      <c r="ED67" s="1" t="s">
        <v>575</v>
      </c>
      <c r="EE67" s="1" t="s">
        <v>528</v>
      </c>
      <c r="EF67" s="1" t="s">
        <v>541</v>
      </c>
      <c r="EG67" s="1" t="s">
        <v>541</v>
      </c>
      <c r="EH67" s="1" t="s">
        <v>541</v>
      </c>
      <c r="EI67" s="1" t="s">
        <v>541</v>
      </c>
      <c r="EJ67" s="1" t="s">
        <v>541</v>
      </c>
      <c r="EK67" s="1" t="s">
        <v>541</v>
      </c>
      <c r="EL67" s="1" t="s">
        <v>566</v>
      </c>
      <c r="EM67" s="1" t="s">
        <v>1197</v>
      </c>
      <c r="EN67" s="1" t="s">
        <v>575</v>
      </c>
      <c r="EO67" s="1" t="s">
        <v>572</v>
      </c>
      <c r="EP67" s="1" t="s">
        <v>541</v>
      </c>
      <c r="EQ67" s="1" t="s">
        <v>541</v>
      </c>
      <c r="ER67" s="1" t="s">
        <v>541</v>
      </c>
      <c r="ES67" s="1" t="s">
        <v>541</v>
      </c>
      <c r="ET67" s="1" t="s">
        <v>541</v>
      </c>
      <c r="EU67" s="1" t="s">
        <v>541</v>
      </c>
      <c r="EV67" s="1" t="s">
        <v>566</v>
      </c>
      <c r="EW67" s="1" t="s">
        <v>624</v>
      </c>
      <c r="EX67" s="1" t="s">
        <v>2565</v>
      </c>
      <c r="EY67" s="1" t="s">
        <v>541</v>
      </c>
      <c r="EZ67" s="1" t="s">
        <v>541</v>
      </c>
      <c r="FA67" s="1" t="s">
        <v>541</v>
      </c>
      <c r="FB67" s="1" t="s">
        <v>541</v>
      </c>
      <c r="FC67" s="1" t="s">
        <v>541</v>
      </c>
      <c r="FD67" s="1" t="s">
        <v>541</v>
      </c>
      <c r="FE67" s="1" t="s">
        <v>541</v>
      </c>
      <c r="FF67" s="1" t="s">
        <v>566</v>
      </c>
      <c r="FG67" s="1" t="s">
        <v>662</v>
      </c>
      <c r="FH67" s="1" t="s">
        <v>2565</v>
      </c>
      <c r="FI67" s="1" t="s">
        <v>835</v>
      </c>
      <c r="FJ67" s="1" t="s">
        <v>541</v>
      </c>
      <c r="FK67" s="1" t="s">
        <v>541</v>
      </c>
      <c r="FL67" s="1" t="s">
        <v>541</v>
      </c>
      <c r="FM67" s="1" t="s">
        <v>541</v>
      </c>
      <c r="FN67" s="1" t="s">
        <v>541</v>
      </c>
      <c r="FO67" s="1" t="s">
        <v>541</v>
      </c>
      <c r="FP67" s="1" t="s">
        <v>566</v>
      </c>
      <c r="FQ67" s="1" t="s">
        <v>952</v>
      </c>
      <c r="FR67" s="1" t="s">
        <v>953</v>
      </c>
      <c r="FS67" s="1" t="s">
        <v>1375</v>
      </c>
      <c r="FT67" s="1" t="s">
        <v>2565</v>
      </c>
      <c r="FU67" s="1" t="s">
        <v>541</v>
      </c>
      <c r="FV67" s="1" t="s">
        <v>541</v>
      </c>
      <c r="FW67" s="1" t="s">
        <v>541</v>
      </c>
      <c r="FX67" s="1" t="s">
        <v>541</v>
      </c>
      <c r="FY67" s="1" t="s">
        <v>541</v>
      </c>
      <c r="FZ67" s="1" t="s">
        <v>566</v>
      </c>
      <c r="GA67" s="1" t="s">
        <v>1197</v>
      </c>
      <c r="GB67" s="1" t="s">
        <v>724</v>
      </c>
      <c r="GC67" s="1" t="s">
        <v>652</v>
      </c>
      <c r="GD67" s="1" t="s">
        <v>541</v>
      </c>
      <c r="GE67" s="1" t="s">
        <v>541</v>
      </c>
      <c r="GF67" s="1" t="s">
        <v>541</v>
      </c>
      <c r="GG67" s="1" t="s">
        <v>541</v>
      </c>
      <c r="GH67" s="1" t="s">
        <v>541</v>
      </c>
      <c r="GI67" s="1" t="s">
        <v>541</v>
      </c>
      <c r="GJ67" s="1" t="s">
        <v>560</v>
      </c>
      <c r="GK67">
        <v>999</v>
      </c>
      <c r="GL67" s="1" t="s">
        <v>4390</v>
      </c>
      <c r="GM67">
        <v>60</v>
      </c>
      <c r="GN67">
        <v>1.68</v>
      </c>
      <c r="GO67">
        <v>19</v>
      </c>
      <c r="GP67" s="1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N67" s="1" t="s">
        <v>676</v>
      </c>
      <c r="LO67">
        <v>907</v>
      </c>
      <c r="LP67">
        <v>907</v>
      </c>
      <c r="LQ67">
        <v>907</v>
      </c>
      <c r="LR67" s="1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s="1" t="s">
        <v>845</v>
      </c>
      <c r="TA67" s="1" t="s">
        <v>3324</v>
      </c>
    </row>
    <row r="68" spans="1:521" hidden="1" x14ac:dyDescent="0.25">
      <c r="A68">
        <v>7020</v>
      </c>
      <c r="B68" s="1" t="s">
        <v>785</v>
      </c>
      <c r="C68">
        <v>1</v>
      </c>
      <c r="D68">
        <v>1</v>
      </c>
      <c r="E68">
        <v>1</v>
      </c>
      <c r="F68">
        <v>1</v>
      </c>
      <c r="G68">
        <v>51260</v>
      </c>
      <c r="H68">
        <v>1</v>
      </c>
      <c r="I68">
        <v>9</v>
      </c>
      <c r="J68" s="1" t="s">
        <v>526</v>
      </c>
      <c r="K68">
        <v>317179730</v>
      </c>
      <c r="L68" s="1" t="s">
        <v>4405</v>
      </c>
      <c r="M68" s="1">
        <f t="shared" ca="1" si="1"/>
        <v>22</v>
      </c>
      <c r="N68">
        <v>3</v>
      </c>
      <c r="O68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O68">
        <v>901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U68">
        <v>903</v>
      </c>
      <c r="BV68">
        <v>903</v>
      </c>
      <c r="BW68">
        <v>903</v>
      </c>
      <c r="BX68">
        <v>903</v>
      </c>
      <c r="BY68">
        <v>903</v>
      </c>
      <c r="BZ68">
        <v>903</v>
      </c>
      <c r="CA68">
        <v>903</v>
      </c>
      <c r="CB68" s="1" t="s">
        <v>565</v>
      </c>
      <c r="CC68" s="1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I68">
        <v>904</v>
      </c>
      <c r="CJ68">
        <v>904</v>
      </c>
      <c r="CK68">
        <v>904</v>
      </c>
      <c r="CL68">
        <v>904</v>
      </c>
      <c r="CM68">
        <v>904</v>
      </c>
      <c r="CN68">
        <v>1</v>
      </c>
      <c r="CO68">
        <v>6</v>
      </c>
      <c r="CP68">
        <v>904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s="1" t="s">
        <v>525</v>
      </c>
      <c r="DH68">
        <v>6</v>
      </c>
      <c r="DI68">
        <v>901</v>
      </c>
      <c r="DJ68">
        <v>4</v>
      </c>
      <c r="DK68">
        <v>10</v>
      </c>
      <c r="DL68" s="1" t="s">
        <v>608</v>
      </c>
      <c r="DM68">
        <v>3</v>
      </c>
      <c r="DN68">
        <v>904</v>
      </c>
      <c r="DO68">
        <v>0</v>
      </c>
      <c r="DP68">
        <v>17</v>
      </c>
      <c r="DQ68">
        <v>1</v>
      </c>
      <c r="DR68">
        <v>10</v>
      </c>
      <c r="DS68">
        <v>904</v>
      </c>
      <c r="DT68">
        <v>0</v>
      </c>
      <c r="DU68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1" t="s">
        <v>648</v>
      </c>
      <c r="EC68" s="1" t="s">
        <v>956</v>
      </c>
      <c r="ED68" s="1" t="s">
        <v>685</v>
      </c>
      <c r="EE68" s="1" t="s">
        <v>764</v>
      </c>
      <c r="EF68" s="1" t="s">
        <v>828</v>
      </c>
      <c r="EG68" s="1" t="s">
        <v>1602</v>
      </c>
      <c r="EH68" s="1" t="s">
        <v>541</v>
      </c>
      <c r="EI68" s="1" t="s">
        <v>541</v>
      </c>
      <c r="EJ68" s="1" t="s">
        <v>541</v>
      </c>
      <c r="EK68" s="1" t="s">
        <v>541</v>
      </c>
      <c r="EL68" s="1" t="s">
        <v>651</v>
      </c>
      <c r="EM68" s="1" t="s">
        <v>854</v>
      </c>
      <c r="EN68" s="1" t="s">
        <v>566</v>
      </c>
      <c r="EO68" s="1" t="s">
        <v>2179</v>
      </c>
      <c r="EP68" s="1" t="s">
        <v>828</v>
      </c>
      <c r="EQ68" s="1" t="s">
        <v>3746</v>
      </c>
      <c r="ER68" s="1" t="s">
        <v>1398</v>
      </c>
      <c r="ES68" s="1" t="s">
        <v>3462</v>
      </c>
      <c r="ET68" s="1" t="s">
        <v>541</v>
      </c>
      <c r="EU68" s="1" t="s">
        <v>541</v>
      </c>
      <c r="EV68" s="1" t="s">
        <v>583</v>
      </c>
      <c r="EW68" s="1" t="s">
        <v>586</v>
      </c>
      <c r="EX68" s="1" t="s">
        <v>594</v>
      </c>
      <c r="EY68" s="1" t="s">
        <v>555</v>
      </c>
      <c r="EZ68" s="1" t="s">
        <v>2236</v>
      </c>
      <c r="FA68" s="1" t="s">
        <v>737</v>
      </c>
      <c r="FB68" s="1" t="s">
        <v>541</v>
      </c>
      <c r="FC68" s="1" t="s">
        <v>541</v>
      </c>
      <c r="FD68" s="1" t="s">
        <v>541</v>
      </c>
      <c r="FE68" s="1" t="s">
        <v>541</v>
      </c>
      <c r="FF68" s="1" t="s">
        <v>656</v>
      </c>
      <c r="FG68" s="1" t="s">
        <v>1333</v>
      </c>
      <c r="FH68" s="1" t="s">
        <v>1211</v>
      </c>
      <c r="FI68" s="1" t="s">
        <v>835</v>
      </c>
      <c r="FJ68" s="1" t="s">
        <v>627</v>
      </c>
      <c r="FK68" s="1" t="s">
        <v>546</v>
      </c>
      <c r="FL68" s="1" t="s">
        <v>547</v>
      </c>
      <c r="FM68" s="1" t="s">
        <v>623</v>
      </c>
      <c r="FN68" s="1" t="s">
        <v>590</v>
      </c>
      <c r="FO68" s="1" t="s">
        <v>541</v>
      </c>
      <c r="FP68" s="1" t="s">
        <v>635</v>
      </c>
      <c r="FQ68" s="1" t="s">
        <v>667</v>
      </c>
      <c r="FR68" s="1" t="s">
        <v>622</v>
      </c>
      <c r="FS68" s="1" t="s">
        <v>553</v>
      </c>
      <c r="FT68" s="1" t="s">
        <v>4406</v>
      </c>
      <c r="FU68" s="1" t="s">
        <v>707</v>
      </c>
      <c r="FV68" s="1" t="s">
        <v>4407</v>
      </c>
      <c r="FW68" s="1" t="s">
        <v>541</v>
      </c>
      <c r="FX68" s="1" t="s">
        <v>541</v>
      </c>
      <c r="FY68" s="1" t="s">
        <v>541</v>
      </c>
      <c r="FZ68" s="1" t="s">
        <v>572</v>
      </c>
      <c r="GA68" s="1" t="s">
        <v>652</v>
      </c>
      <c r="GB68" s="1" t="s">
        <v>566</v>
      </c>
      <c r="GC68" s="1" t="s">
        <v>4408</v>
      </c>
      <c r="GD68" s="1" t="s">
        <v>4409</v>
      </c>
      <c r="GE68" s="1" t="s">
        <v>541</v>
      </c>
      <c r="GF68" s="1" t="s">
        <v>541</v>
      </c>
      <c r="GG68" s="1" t="s">
        <v>541</v>
      </c>
      <c r="GH68" s="1" t="s">
        <v>541</v>
      </c>
      <c r="GI68" s="1" t="s">
        <v>541</v>
      </c>
      <c r="GJ68" s="1" t="s">
        <v>560</v>
      </c>
      <c r="GK68">
        <v>999</v>
      </c>
      <c r="GL68" s="1" t="s">
        <v>1419</v>
      </c>
      <c r="GM68">
        <v>75</v>
      </c>
      <c r="GN68">
        <v>1.52</v>
      </c>
      <c r="GO68">
        <v>20</v>
      </c>
      <c r="GP68" s="1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N68" s="1" t="s">
        <v>676</v>
      </c>
      <c r="LO68">
        <v>907</v>
      </c>
      <c r="LP68">
        <v>907</v>
      </c>
      <c r="LQ68">
        <v>907</v>
      </c>
      <c r="LR68" s="1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s="1" t="s">
        <v>3718</v>
      </c>
      <c r="TA68" s="1" t="s">
        <v>4410</v>
      </c>
    </row>
    <row r="69" spans="1:521" hidden="1" x14ac:dyDescent="0.25">
      <c r="A69">
        <v>7108</v>
      </c>
      <c r="B69" s="1" t="s">
        <v>1033</v>
      </c>
      <c r="C69">
        <v>1</v>
      </c>
      <c r="D69">
        <v>1</v>
      </c>
      <c r="E69">
        <v>1</v>
      </c>
      <c r="F69">
        <v>1</v>
      </c>
      <c r="G69">
        <v>9640</v>
      </c>
      <c r="H69">
        <v>1</v>
      </c>
      <c r="I69">
        <v>9</v>
      </c>
      <c r="J69" s="1" t="s">
        <v>526</v>
      </c>
      <c r="K69">
        <v>317188413</v>
      </c>
      <c r="L69" s="1" t="s">
        <v>4418</v>
      </c>
      <c r="M69" s="1">
        <f t="shared" ca="1" si="1"/>
        <v>22</v>
      </c>
      <c r="N69">
        <v>3</v>
      </c>
      <c r="O69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O69">
        <v>901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>
        <v>19</v>
      </c>
      <c r="BV69">
        <v>903</v>
      </c>
      <c r="BW69">
        <v>903</v>
      </c>
      <c r="BX69">
        <v>903</v>
      </c>
      <c r="BY69">
        <v>903</v>
      </c>
      <c r="BZ69">
        <v>903</v>
      </c>
      <c r="CA69">
        <v>903</v>
      </c>
      <c r="CB69" s="1" t="s">
        <v>565</v>
      </c>
      <c r="CC69" s="1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>
        <v>12</v>
      </c>
      <c r="CP69">
        <v>904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s="1" t="s">
        <v>525</v>
      </c>
      <c r="DH69">
        <v>901</v>
      </c>
      <c r="DI69">
        <v>901</v>
      </c>
      <c r="DJ69">
        <v>901</v>
      </c>
      <c r="DK69">
        <v>904</v>
      </c>
      <c r="DL69" s="1" t="s">
        <v>608</v>
      </c>
      <c r="DM69">
        <v>1</v>
      </c>
      <c r="DN69">
        <v>904</v>
      </c>
      <c r="DO69">
        <v>0</v>
      </c>
      <c r="DP69">
        <v>16</v>
      </c>
      <c r="DQ69">
        <v>2</v>
      </c>
      <c r="DR69">
        <v>904</v>
      </c>
      <c r="DS69">
        <v>904</v>
      </c>
      <c r="DT69">
        <v>904</v>
      </c>
      <c r="DU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1" t="s">
        <v>525</v>
      </c>
      <c r="EC69" s="1" t="s">
        <v>525</v>
      </c>
      <c r="ED69" s="1" t="s">
        <v>525</v>
      </c>
      <c r="EE69" s="1" t="s">
        <v>525</v>
      </c>
      <c r="EF69" s="1" t="s">
        <v>525</v>
      </c>
      <c r="EG69" s="1" t="s">
        <v>525</v>
      </c>
      <c r="EH69" s="1" t="s">
        <v>525</v>
      </c>
      <c r="EI69" s="1" t="s">
        <v>525</v>
      </c>
      <c r="EJ69" s="1" t="s">
        <v>525</v>
      </c>
      <c r="EK69" s="1" t="s">
        <v>525</v>
      </c>
      <c r="EL69" s="1" t="s">
        <v>525</v>
      </c>
      <c r="EM69" s="1" t="s">
        <v>525</v>
      </c>
      <c r="EN69" s="1" t="s">
        <v>525</v>
      </c>
      <c r="EO69" s="1" t="s">
        <v>525</v>
      </c>
      <c r="EP69" s="1" t="s">
        <v>525</v>
      </c>
      <c r="EQ69" s="1" t="s">
        <v>525</v>
      </c>
      <c r="ER69" s="1" t="s">
        <v>525</v>
      </c>
      <c r="ES69" s="1" t="s">
        <v>525</v>
      </c>
      <c r="ET69" s="1" t="s">
        <v>525</v>
      </c>
      <c r="EU69" s="1" t="s">
        <v>525</v>
      </c>
      <c r="EV69" s="1" t="s">
        <v>525</v>
      </c>
      <c r="EW69" s="1" t="s">
        <v>525</v>
      </c>
      <c r="EX69" s="1" t="s">
        <v>525</v>
      </c>
      <c r="EY69" s="1" t="s">
        <v>525</v>
      </c>
      <c r="EZ69" s="1" t="s">
        <v>525</v>
      </c>
      <c r="FA69" s="1" t="s">
        <v>525</v>
      </c>
      <c r="FB69" s="1" t="s">
        <v>525</v>
      </c>
      <c r="FC69" s="1" t="s">
        <v>525</v>
      </c>
      <c r="FD69" s="1" t="s">
        <v>525</v>
      </c>
      <c r="FE69" s="1" t="s">
        <v>525</v>
      </c>
      <c r="FF69" s="1" t="s">
        <v>525</v>
      </c>
      <c r="FG69" s="1" t="s">
        <v>525</v>
      </c>
      <c r="FH69" s="1" t="s">
        <v>525</v>
      </c>
      <c r="FI69" s="1" t="s">
        <v>525</v>
      </c>
      <c r="FJ69" s="1" t="s">
        <v>525</v>
      </c>
      <c r="FK69" s="1" t="s">
        <v>525</v>
      </c>
      <c r="FL69" s="1" t="s">
        <v>525</v>
      </c>
      <c r="FM69" s="1" t="s">
        <v>525</v>
      </c>
      <c r="FN69" s="1" t="s">
        <v>525</v>
      </c>
      <c r="FO69" s="1" t="s">
        <v>525</v>
      </c>
      <c r="FP69" s="1" t="s">
        <v>525</v>
      </c>
      <c r="FQ69" s="1" t="s">
        <v>525</v>
      </c>
      <c r="FR69" s="1" t="s">
        <v>525</v>
      </c>
      <c r="FS69" s="1" t="s">
        <v>525</v>
      </c>
      <c r="FT69" s="1" t="s">
        <v>525</v>
      </c>
      <c r="FU69" s="1" t="s">
        <v>525</v>
      </c>
      <c r="FV69" s="1" t="s">
        <v>525</v>
      </c>
      <c r="FW69" s="1" t="s">
        <v>525</v>
      </c>
      <c r="FX69" s="1" t="s">
        <v>525</v>
      </c>
      <c r="FY69" s="1" t="s">
        <v>525</v>
      </c>
      <c r="FZ69" s="1" t="s">
        <v>525</v>
      </c>
      <c r="GA69" s="1" t="s">
        <v>525</v>
      </c>
      <c r="GB69" s="1" t="s">
        <v>525</v>
      </c>
      <c r="GC69" s="1" t="s">
        <v>525</v>
      </c>
      <c r="GD69" s="1" t="s">
        <v>525</v>
      </c>
      <c r="GE69" s="1" t="s">
        <v>525</v>
      </c>
      <c r="GF69" s="1" t="s">
        <v>525</v>
      </c>
      <c r="GG69" s="1" t="s">
        <v>525</v>
      </c>
      <c r="GH69" s="1" t="s">
        <v>525</v>
      </c>
      <c r="GI69" s="1" t="s">
        <v>525</v>
      </c>
      <c r="GJ69" s="1" t="s">
        <v>3388</v>
      </c>
      <c r="GK69">
        <v>8</v>
      </c>
      <c r="GL69" s="1" t="s">
        <v>2520</v>
      </c>
      <c r="GM69">
        <v>43</v>
      </c>
      <c r="GN69">
        <v>1.62</v>
      </c>
      <c r="GO69">
        <v>20</v>
      </c>
      <c r="GP69" s="1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N69" s="1" t="s">
        <v>676</v>
      </c>
      <c r="LO69">
        <v>907</v>
      </c>
      <c r="LP69">
        <v>907</v>
      </c>
      <c r="LQ69">
        <v>907</v>
      </c>
      <c r="LR69" s="1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s="1" t="s">
        <v>1421</v>
      </c>
      <c r="TA69" s="1" t="s">
        <v>4419</v>
      </c>
    </row>
    <row r="70" spans="1:521" hidden="1" x14ac:dyDescent="0.25">
      <c r="A70">
        <v>7110</v>
      </c>
      <c r="B70" s="1" t="s">
        <v>1033</v>
      </c>
      <c r="C70">
        <v>1</v>
      </c>
      <c r="D70">
        <v>1</v>
      </c>
      <c r="E70">
        <v>1</v>
      </c>
      <c r="F70">
        <v>1</v>
      </c>
      <c r="G70">
        <v>1550</v>
      </c>
      <c r="H70">
        <v>1</v>
      </c>
      <c r="I70">
        <v>9</v>
      </c>
      <c r="J70" s="1" t="s">
        <v>526</v>
      </c>
      <c r="K70">
        <v>317186323</v>
      </c>
      <c r="L70" s="1" t="s">
        <v>1795</v>
      </c>
      <c r="M70" s="1">
        <f t="shared" ca="1" si="1"/>
        <v>22</v>
      </c>
      <c r="N70">
        <v>3</v>
      </c>
      <c r="O70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O70">
        <v>901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>
        <v>17</v>
      </c>
      <c r="BV70">
        <v>1</v>
      </c>
      <c r="BW70">
        <v>13</v>
      </c>
      <c r="BX70">
        <v>903</v>
      </c>
      <c r="BY70">
        <v>903</v>
      </c>
      <c r="BZ70">
        <v>903</v>
      </c>
      <c r="CA70">
        <v>903</v>
      </c>
      <c r="CB70" s="1" t="s">
        <v>565</v>
      </c>
      <c r="CC70" s="1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>
        <v>19</v>
      </c>
      <c r="CP70">
        <v>904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s="1" t="s">
        <v>525</v>
      </c>
      <c r="DH70">
        <v>0</v>
      </c>
      <c r="DI70">
        <v>901</v>
      </c>
      <c r="DJ70">
        <v>5</v>
      </c>
      <c r="DK70">
        <v>17</v>
      </c>
      <c r="DL70" s="1" t="s">
        <v>608</v>
      </c>
      <c r="DM70">
        <v>25</v>
      </c>
      <c r="DN70">
        <v>904</v>
      </c>
      <c r="DO70">
        <v>0</v>
      </c>
      <c r="DP70">
        <v>16</v>
      </c>
      <c r="DQ70">
        <v>1</v>
      </c>
      <c r="DR70">
        <v>0</v>
      </c>
      <c r="DS70">
        <v>904</v>
      </c>
      <c r="DT70">
        <v>0</v>
      </c>
      <c r="DU70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1" t="s">
        <v>525</v>
      </c>
      <c r="EC70" s="1" t="s">
        <v>525</v>
      </c>
      <c r="ED70" s="1" t="s">
        <v>525</v>
      </c>
      <c r="EE70" s="1" t="s">
        <v>525</v>
      </c>
      <c r="EF70" s="1" t="s">
        <v>525</v>
      </c>
      <c r="EG70" s="1" t="s">
        <v>525</v>
      </c>
      <c r="EH70" s="1" t="s">
        <v>525</v>
      </c>
      <c r="EI70" s="1" t="s">
        <v>525</v>
      </c>
      <c r="EJ70" s="1" t="s">
        <v>525</v>
      </c>
      <c r="EK70" s="1" t="s">
        <v>525</v>
      </c>
      <c r="EL70" s="1" t="s">
        <v>525</v>
      </c>
      <c r="EM70" s="1" t="s">
        <v>525</v>
      </c>
      <c r="EN70" s="1" t="s">
        <v>525</v>
      </c>
      <c r="EO70" s="1" t="s">
        <v>525</v>
      </c>
      <c r="EP70" s="1" t="s">
        <v>525</v>
      </c>
      <c r="EQ70" s="1" t="s">
        <v>525</v>
      </c>
      <c r="ER70" s="1" t="s">
        <v>525</v>
      </c>
      <c r="ES70" s="1" t="s">
        <v>525</v>
      </c>
      <c r="ET70" s="1" t="s">
        <v>525</v>
      </c>
      <c r="EU70" s="1" t="s">
        <v>525</v>
      </c>
      <c r="EV70" s="1" t="s">
        <v>525</v>
      </c>
      <c r="EW70" s="1" t="s">
        <v>525</v>
      </c>
      <c r="EX70" s="1" t="s">
        <v>525</v>
      </c>
      <c r="EY70" s="1" t="s">
        <v>525</v>
      </c>
      <c r="EZ70" s="1" t="s">
        <v>525</v>
      </c>
      <c r="FA70" s="1" t="s">
        <v>525</v>
      </c>
      <c r="FB70" s="1" t="s">
        <v>525</v>
      </c>
      <c r="FC70" s="1" t="s">
        <v>525</v>
      </c>
      <c r="FD70" s="1" t="s">
        <v>525</v>
      </c>
      <c r="FE70" s="1" t="s">
        <v>525</v>
      </c>
      <c r="FF70" s="1" t="s">
        <v>525</v>
      </c>
      <c r="FG70" s="1" t="s">
        <v>525</v>
      </c>
      <c r="FH70" s="1" t="s">
        <v>525</v>
      </c>
      <c r="FI70" s="1" t="s">
        <v>525</v>
      </c>
      <c r="FJ70" s="1" t="s">
        <v>525</v>
      </c>
      <c r="FK70" s="1" t="s">
        <v>525</v>
      </c>
      <c r="FL70" s="1" t="s">
        <v>525</v>
      </c>
      <c r="FM70" s="1" t="s">
        <v>525</v>
      </c>
      <c r="FN70" s="1" t="s">
        <v>525</v>
      </c>
      <c r="FO70" s="1" t="s">
        <v>525</v>
      </c>
      <c r="FP70" s="1" t="s">
        <v>525</v>
      </c>
      <c r="FQ70" s="1" t="s">
        <v>525</v>
      </c>
      <c r="FR70" s="1" t="s">
        <v>525</v>
      </c>
      <c r="FS70" s="1" t="s">
        <v>525</v>
      </c>
      <c r="FT70" s="1" t="s">
        <v>525</v>
      </c>
      <c r="FU70" s="1" t="s">
        <v>525</v>
      </c>
      <c r="FV70" s="1" t="s">
        <v>525</v>
      </c>
      <c r="FW70" s="1" t="s">
        <v>525</v>
      </c>
      <c r="FX70" s="1" t="s">
        <v>525</v>
      </c>
      <c r="FY70" s="1" t="s">
        <v>525</v>
      </c>
      <c r="FZ70" s="1" t="s">
        <v>525</v>
      </c>
      <c r="GA70" s="1" t="s">
        <v>525</v>
      </c>
      <c r="GB70" s="1" t="s">
        <v>525</v>
      </c>
      <c r="GC70" s="1" t="s">
        <v>525</v>
      </c>
      <c r="GD70" s="1" t="s">
        <v>525</v>
      </c>
      <c r="GE70" s="1" t="s">
        <v>525</v>
      </c>
      <c r="GF70" s="1" t="s">
        <v>525</v>
      </c>
      <c r="GG70" s="1" t="s">
        <v>525</v>
      </c>
      <c r="GH70" s="1" t="s">
        <v>525</v>
      </c>
      <c r="GI70" s="1" t="s">
        <v>525</v>
      </c>
      <c r="GJ70" s="1" t="s">
        <v>4420</v>
      </c>
      <c r="GK70">
        <v>14</v>
      </c>
      <c r="GL70" s="1" t="s">
        <v>2697</v>
      </c>
      <c r="GM70">
        <v>68</v>
      </c>
      <c r="GN70">
        <v>1.62</v>
      </c>
      <c r="GO70">
        <v>20</v>
      </c>
      <c r="GP70" s="1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N70" s="1" t="s">
        <v>676</v>
      </c>
      <c r="LO70">
        <v>907</v>
      </c>
      <c r="LP70">
        <v>907</v>
      </c>
      <c r="LQ70">
        <v>907</v>
      </c>
      <c r="LR70" s="1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s="1" t="s">
        <v>1421</v>
      </c>
      <c r="TA70" s="1" t="s">
        <v>4421</v>
      </c>
    </row>
    <row r="71" spans="1:521" hidden="1" x14ac:dyDescent="0.25">
      <c r="A71">
        <v>7143</v>
      </c>
      <c r="B71" s="1" t="s">
        <v>1179</v>
      </c>
      <c r="C71">
        <v>1</v>
      </c>
      <c r="D71">
        <v>1</v>
      </c>
      <c r="E71">
        <v>1</v>
      </c>
      <c r="F71">
        <v>1</v>
      </c>
      <c r="G71">
        <v>13230</v>
      </c>
      <c r="H71">
        <v>1</v>
      </c>
      <c r="I71">
        <v>9</v>
      </c>
      <c r="J71" s="1" t="s">
        <v>526</v>
      </c>
      <c r="K71">
        <v>431076679</v>
      </c>
      <c r="L71" s="1" t="s">
        <v>4433</v>
      </c>
      <c r="M71" s="1">
        <f t="shared" ca="1" si="1"/>
        <v>23</v>
      </c>
      <c r="N71">
        <v>3</v>
      </c>
      <c r="O7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>
        <v>21</v>
      </c>
      <c r="BV71">
        <v>903</v>
      </c>
      <c r="BW71">
        <v>903</v>
      </c>
      <c r="BX71">
        <v>903</v>
      </c>
      <c r="BY71">
        <v>903</v>
      </c>
      <c r="BZ71">
        <v>903</v>
      </c>
      <c r="CA71">
        <v>903</v>
      </c>
      <c r="CB71" s="1" t="s">
        <v>565</v>
      </c>
      <c r="CC71" s="1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I71">
        <v>904</v>
      </c>
      <c r="CJ71">
        <v>904</v>
      </c>
      <c r="CK71">
        <v>904</v>
      </c>
      <c r="CL71">
        <v>904</v>
      </c>
      <c r="CM71">
        <v>904</v>
      </c>
      <c r="CN71">
        <v>1</v>
      </c>
      <c r="CO71">
        <v>6</v>
      </c>
      <c r="CP71">
        <v>904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s="1" t="s">
        <v>525</v>
      </c>
      <c r="DH71">
        <v>901</v>
      </c>
      <c r="DI71">
        <v>901</v>
      </c>
      <c r="DJ71">
        <v>901</v>
      </c>
      <c r="DK71">
        <v>904</v>
      </c>
      <c r="DL71" s="1" t="s">
        <v>608</v>
      </c>
      <c r="DM71">
        <v>0</v>
      </c>
      <c r="DN71">
        <v>904</v>
      </c>
      <c r="DO71">
        <v>0</v>
      </c>
      <c r="DP71">
        <v>17</v>
      </c>
      <c r="DQ71">
        <v>1</v>
      </c>
      <c r="DR71">
        <v>2</v>
      </c>
      <c r="DS71">
        <v>904</v>
      </c>
      <c r="DT71">
        <v>1</v>
      </c>
      <c r="DU7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1" t="s">
        <v>1970</v>
      </c>
      <c r="EC71" s="1" t="s">
        <v>541</v>
      </c>
      <c r="ED71" s="1" t="s">
        <v>541</v>
      </c>
      <c r="EE71" s="1" t="s">
        <v>541</v>
      </c>
      <c r="EF71" s="1" t="s">
        <v>541</v>
      </c>
      <c r="EG71" s="1" t="s">
        <v>541</v>
      </c>
      <c r="EH71" s="1" t="s">
        <v>541</v>
      </c>
      <c r="EI71" s="1" t="s">
        <v>541</v>
      </c>
      <c r="EJ71" s="1" t="s">
        <v>541</v>
      </c>
      <c r="EK71" s="1" t="s">
        <v>541</v>
      </c>
      <c r="EL71" s="1" t="s">
        <v>1102</v>
      </c>
      <c r="EM71" s="1" t="s">
        <v>726</v>
      </c>
      <c r="EN71" s="1" t="s">
        <v>2296</v>
      </c>
      <c r="EO71" s="1" t="s">
        <v>617</v>
      </c>
      <c r="EP71" s="1" t="s">
        <v>767</v>
      </c>
      <c r="EQ71" s="1" t="s">
        <v>541</v>
      </c>
      <c r="ER71" s="1" t="s">
        <v>541</v>
      </c>
      <c r="ES71" s="1" t="s">
        <v>541</v>
      </c>
      <c r="ET71" s="1" t="s">
        <v>541</v>
      </c>
      <c r="EU71" s="1" t="s">
        <v>541</v>
      </c>
      <c r="EV71" s="1" t="s">
        <v>4434</v>
      </c>
      <c r="EW71" s="1" t="s">
        <v>583</v>
      </c>
      <c r="EX71" s="1" t="s">
        <v>2065</v>
      </c>
      <c r="EY71" s="1" t="s">
        <v>1107</v>
      </c>
      <c r="EZ71" s="1" t="s">
        <v>696</v>
      </c>
      <c r="FA71" s="1" t="s">
        <v>541</v>
      </c>
      <c r="FB71" s="1" t="s">
        <v>541</v>
      </c>
      <c r="FC71" s="1" t="s">
        <v>541</v>
      </c>
      <c r="FD71" s="1" t="s">
        <v>541</v>
      </c>
      <c r="FE71" s="1" t="s">
        <v>541</v>
      </c>
      <c r="FF71" s="1" t="s">
        <v>1200</v>
      </c>
      <c r="FG71" s="1" t="s">
        <v>566</v>
      </c>
      <c r="FH71" s="1" t="s">
        <v>4435</v>
      </c>
      <c r="FI71" s="1" t="s">
        <v>1722</v>
      </c>
      <c r="FJ71" s="1" t="s">
        <v>1939</v>
      </c>
      <c r="FK71" s="1" t="s">
        <v>3387</v>
      </c>
      <c r="FL71" s="1" t="s">
        <v>541</v>
      </c>
      <c r="FM71" s="1" t="s">
        <v>541</v>
      </c>
      <c r="FN71" s="1" t="s">
        <v>541</v>
      </c>
      <c r="FO71" s="1" t="s">
        <v>541</v>
      </c>
      <c r="FP71" s="1" t="s">
        <v>1775</v>
      </c>
      <c r="FQ71" s="1" t="s">
        <v>566</v>
      </c>
      <c r="FR71" s="1" t="s">
        <v>622</v>
      </c>
      <c r="FS71" s="1" t="s">
        <v>1087</v>
      </c>
      <c r="FT71" s="1" t="s">
        <v>1905</v>
      </c>
      <c r="FU71" s="1" t="s">
        <v>541</v>
      </c>
      <c r="FV71" s="1" t="s">
        <v>541</v>
      </c>
      <c r="FW71" s="1" t="s">
        <v>541</v>
      </c>
      <c r="FX71" s="1" t="s">
        <v>541</v>
      </c>
      <c r="FY71" s="1" t="s">
        <v>541</v>
      </c>
      <c r="FZ71" s="1" t="s">
        <v>4436</v>
      </c>
      <c r="GA71" s="1" t="s">
        <v>566</v>
      </c>
      <c r="GB71" s="1" t="s">
        <v>2834</v>
      </c>
      <c r="GC71" s="1" t="s">
        <v>1102</v>
      </c>
      <c r="GD71" s="1" t="s">
        <v>817</v>
      </c>
      <c r="GE71" s="1" t="s">
        <v>1922</v>
      </c>
      <c r="GF71" s="1" t="s">
        <v>4437</v>
      </c>
      <c r="GG71" s="1" t="s">
        <v>557</v>
      </c>
      <c r="GH71" s="1" t="s">
        <v>541</v>
      </c>
      <c r="GI71" s="1" t="s">
        <v>541</v>
      </c>
      <c r="GJ71" s="1" t="s">
        <v>560</v>
      </c>
      <c r="GK71">
        <v>999</v>
      </c>
      <c r="GL71" s="1" t="s">
        <v>3040</v>
      </c>
      <c r="GM71">
        <v>41.7</v>
      </c>
      <c r="GN71">
        <v>1.54</v>
      </c>
      <c r="GO71">
        <v>21</v>
      </c>
      <c r="GP71" s="1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N71" s="1" t="s">
        <v>676</v>
      </c>
      <c r="LO71">
        <v>907</v>
      </c>
      <c r="LP71">
        <v>907</v>
      </c>
      <c r="LQ71">
        <v>907</v>
      </c>
      <c r="LR71" s="1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s="1" t="s">
        <v>2458</v>
      </c>
      <c r="TA71" s="1" t="s">
        <v>4438</v>
      </c>
    </row>
    <row r="72" spans="1:521" hidden="1" x14ac:dyDescent="0.25">
      <c r="A72">
        <v>7177</v>
      </c>
      <c r="B72" s="1" t="s">
        <v>1299</v>
      </c>
      <c r="C72">
        <v>1</v>
      </c>
      <c r="D72">
        <v>1</v>
      </c>
      <c r="E72">
        <v>1</v>
      </c>
      <c r="F72">
        <v>1</v>
      </c>
      <c r="G72">
        <v>4369</v>
      </c>
      <c r="H72">
        <v>1</v>
      </c>
      <c r="I72">
        <v>9</v>
      </c>
      <c r="J72" s="1" t="s">
        <v>526</v>
      </c>
      <c r="K72">
        <v>42108210186</v>
      </c>
      <c r="L72" s="1" t="s">
        <v>4445</v>
      </c>
      <c r="M72" s="1">
        <f t="shared" ca="1" si="1"/>
        <v>35</v>
      </c>
      <c r="N72">
        <v>3</v>
      </c>
      <c r="O72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O72">
        <v>901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U72">
        <v>903</v>
      </c>
      <c r="BV72">
        <v>903</v>
      </c>
      <c r="BW72">
        <v>903</v>
      </c>
      <c r="BX72">
        <v>903</v>
      </c>
      <c r="BY72">
        <v>903</v>
      </c>
      <c r="BZ72">
        <v>903</v>
      </c>
      <c r="CA72">
        <v>903</v>
      </c>
      <c r="CB72" s="1" t="s">
        <v>2743</v>
      </c>
      <c r="CC72" s="1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>
        <v>20</v>
      </c>
      <c r="CP72">
        <v>904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s="1" t="s">
        <v>4446</v>
      </c>
      <c r="DH72">
        <v>901</v>
      </c>
      <c r="DI72">
        <v>901</v>
      </c>
      <c r="DJ72">
        <v>901</v>
      </c>
      <c r="DK72">
        <v>904</v>
      </c>
      <c r="DL72" s="1" t="s">
        <v>526</v>
      </c>
      <c r="DM72">
        <v>904</v>
      </c>
      <c r="DN72">
        <v>904</v>
      </c>
      <c r="DO72">
        <v>904</v>
      </c>
      <c r="DP72">
        <v>904</v>
      </c>
      <c r="DQ72">
        <v>2</v>
      </c>
      <c r="DR72">
        <v>904</v>
      </c>
      <c r="DS72">
        <v>904</v>
      </c>
      <c r="DT72">
        <v>904</v>
      </c>
      <c r="DU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1" t="s">
        <v>529</v>
      </c>
      <c r="EC72" s="1" t="s">
        <v>3045</v>
      </c>
      <c r="ED72" s="1" t="s">
        <v>534</v>
      </c>
      <c r="EE72" s="1" t="s">
        <v>527</v>
      </c>
      <c r="EF72" s="1" t="s">
        <v>528</v>
      </c>
      <c r="EG72" s="1" t="s">
        <v>4447</v>
      </c>
      <c r="EH72" s="1" t="s">
        <v>4448</v>
      </c>
      <c r="EI72" s="1" t="s">
        <v>4449</v>
      </c>
      <c r="EJ72" s="1" t="s">
        <v>541</v>
      </c>
      <c r="EK72" s="1" t="s">
        <v>541</v>
      </c>
      <c r="EL72" s="1" t="s">
        <v>533</v>
      </c>
      <c r="EM72" s="1" t="s">
        <v>794</v>
      </c>
      <c r="EN72" s="1" t="s">
        <v>834</v>
      </c>
      <c r="EO72" s="1" t="s">
        <v>529</v>
      </c>
      <c r="EP72" s="1" t="s">
        <v>1586</v>
      </c>
      <c r="EQ72" s="1" t="s">
        <v>4450</v>
      </c>
      <c r="ER72" s="1" t="s">
        <v>4451</v>
      </c>
      <c r="ES72" s="1" t="s">
        <v>693</v>
      </c>
      <c r="ET72" s="1" t="s">
        <v>566</v>
      </c>
      <c r="EU72" s="1" t="s">
        <v>4452</v>
      </c>
      <c r="EV72" s="1" t="s">
        <v>555</v>
      </c>
      <c r="EW72" s="1" t="s">
        <v>583</v>
      </c>
      <c r="EX72" s="1" t="s">
        <v>737</v>
      </c>
      <c r="EY72" s="1" t="s">
        <v>1774</v>
      </c>
      <c r="EZ72" s="1" t="s">
        <v>1270</v>
      </c>
      <c r="FA72" s="1" t="s">
        <v>582</v>
      </c>
      <c r="FB72" s="1" t="s">
        <v>4453</v>
      </c>
      <c r="FC72" s="1" t="s">
        <v>541</v>
      </c>
      <c r="FD72" s="1" t="s">
        <v>541</v>
      </c>
      <c r="FE72" s="1" t="s">
        <v>541</v>
      </c>
      <c r="FF72" s="1" t="s">
        <v>834</v>
      </c>
      <c r="FG72" s="1" t="s">
        <v>803</v>
      </c>
      <c r="FH72" s="1" t="s">
        <v>1080</v>
      </c>
      <c r="FI72" s="1" t="s">
        <v>2215</v>
      </c>
      <c r="FJ72" s="1" t="s">
        <v>617</v>
      </c>
      <c r="FK72" s="1" t="s">
        <v>4454</v>
      </c>
      <c r="FL72" s="1" t="s">
        <v>1334</v>
      </c>
      <c r="FM72" s="1" t="s">
        <v>541</v>
      </c>
      <c r="FN72" s="1" t="s">
        <v>541</v>
      </c>
      <c r="FO72" s="1" t="s">
        <v>541</v>
      </c>
      <c r="FP72" s="1" t="s">
        <v>1023</v>
      </c>
      <c r="FQ72" s="1" t="s">
        <v>529</v>
      </c>
      <c r="FR72" s="1" t="s">
        <v>4120</v>
      </c>
      <c r="FS72" s="1" t="s">
        <v>4453</v>
      </c>
      <c r="FT72" s="1" t="s">
        <v>956</v>
      </c>
      <c r="FU72" s="1" t="s">
        <v>541</v>
      </c>
      <c r="FV72" s="1" t="s">
        <v>541</v>
      </c>
      <c r="FW72" s="1" t="s">
        <v>541</v>
      </c>
      <c r="FX72" s="1" t="s">
        <v>541</v>
      </c>
      <c r="FY72" s="1" t="s">
        <v>541</v>
      </c>
      <c r="FZ72" s="1" t="s">
        <v>672</v>
      </c>
      <c r="GA72" s="1" t="s">
        <v>557</v>
      </c>
      <c r="GB72" s="1" t="s">
        <v>596</v>
      </c>
      <c r="GC72" s="1" t="s">
        <v>4455</v>
      </c>
      <c r="GD72" s="1" t="s">
        <v>1146</v>
      </c>
      <c r="GE72" s="1" t="s">
        <v>767</v>
      </c>
      <c r="GF72" s="1" t="s">
        <v>670</v>
      </c>
      <c r="GG72" s="1" t="s">
        <v>541</v>
      </c>
      <c r="GH72" s="1" t="s">
        <v>541</v>
      </c>
      <c r="GI72" s="1" t="s">
        <v>541</v>
      </c>
      <c r="GJ72" s="1" t="s">
        <v>3587</v>
      </c>
      <c r="GK72">
        <v>8</v>
      </c>
      <c r="GL72" s="1" t="s">
        <v>4456</v>
      </c>
      <c r="GM72">
        <v>85</v>
      </c>
      <c r="GN72">
        <v>1.55</v>
      </c>
      <c r="GO72">
        <v>33</v>
      </c>
      <c r="GP72" s="1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N72" s="1" t="s">
        <v>676</v>
      </c>
      <c r="LO72">
        <v>907</v>
      </c>
      <c r="LP72">
        <v>907</v>
      </c>
      <c r="LQ72">
        <v>907</v>
      </c>
      <c r="LR72" s="1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s="1" t="s">
        <v>966</v>
      </c>
      <c r="TA72" s="1" t="s">
        <v>4457</v>
      </c>
    </row>
    <row r="73" spans="1:521" hidden="1" x14ac:dyDescent="0.25">
      <c r="A73">
        <v>7323</v>
      </c>
      <c r="B73" s="1" t="s">
        <v>1523</v>
      </c>
      <c r="C73">
        <v>1</v>
      </c>
      <c r="D73">
        <v>1</v>
      </c>
      <c r="E73">
        <v>1</v>
      </c>
      <c r="F73">
        <v>1</v>
      </c>
      <c r="G73">
        <v>9300</v>
      </c>
      <c r="H73">
        <v>1</v>
      </c>
      <c r="I73">
        <v>9</v>
      </c>
      <c r="J73" s="1" t="s">
        <v>526</v>
      </c>
      <c r="K73">
        <v>317284199</v>
      </c>
      <c r="L73" s="1" t="s">
        <v>4498</v>
      </c>
      <c r="M73" s="1">
        <f t="shared" ca="1" si="1"/>
        <v>22</v>
      </c>
      <c r="N73">
        <v>3</v>
      </c>
      <c r="O73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O73">
        <v>901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U73">
        <v>903</v>
      </c>
      <c r="BV73">
        <v>903</v>
      </c>
      <c r="BW73">
        <v>903</v>
      </c>
      <c r="BX73">
        <v>903</v>
      </c>
      <c r="BY73">
        <v>903</v>
      </c>
      <c r="BZ73">
        <v>903</v>
      </c>
      <c r="CA73">
        <v>903</v>
      </c>
      <c r="CB73" s="1" t="s">
        <v>565</v>
      </c>
      <c r="CC73" s="1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I73">
        <v>904</v>
      </c>
      <c r="CJ73">
        <v>904</v>
      </c>
      <c r="CK73">
        <v>904</v>
      </c>
      <c r="CL73">
        <v>904</v>
      </c>
      <c r="CM73">
        <v>904</v>
      </c>
      <c r="CN73">
        <v>1</v>
      </c>
      <c r="CO73">
        <v>15</v>
      </c>
      <c r="CP73">
        <v>904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s="1" t="s">
        <v>525</v>
      </c>
      <c r="DH73">
        <v>1</v>
      </c>
      <c r="DI73">
        <v>901</v>
      </c>
      <c r="DJ73">
        <v>1.5</v>
      </c>
      <c r="DK73">
        <v>19</v>
      </c>
      <c r="DL73" s="1" t="s">
        <v>526</v>
      </c>
      <c r="DM73">
        <v>904</v>
      </c>
      <c r="DN73">
        <v>904</v>
      </c>
      <c r="DO73">
        <v>904</v>
      </c>
      <c r="DP73">
        <v>904</v>
      </c>
      <c r="DQ73">
        <v>2</v>
      </c>
      <c r="DR73">
        <v>904</v>
      </c>
      <c r="DS73">
        <v>904</v>
      </c>
      <c r="DT73">
        <v>904</v>
      </c>
      <c r="DU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1" t="s">
        <v>528</v>
      </c>
      <c r="EC73" s="1" t="s">
        <v>2510</v>
      </c>
      <c r="ED73" s="1" t="s">
        <v>871</v>
      </c>
      <c r="EE73" s="1" t="s">
        <v>828</v>
      </c>
      <c r="EF73" s="1" t="s">
        <v>3652</v>
      </c>
      <c r="EG73" s="1" t="s">
        <v>686</v>
      </c>
      <c r="EH73" s="1" t="s">
        <v>541</v>
      </c>
      <c r="EI73" s="1" t="s">
        <v>541</v>
      </c>
      <c r="EJ73" s="1" t="s">
        <v>541</v>
      </c>
      <c r="EK73" s="1" t="s">
        <v>541</v>
      </c>
      <c r="EL73" s="1" t="s">
        <v>538</v>
      </c>
      <c r="EM73" s="1" t="s">
        <v>575</v>
      </c>
      <c r="EN73" s="1" t="s">
        <v>1744</v>
      </c>
      <c r="EO73" s="1" t="s">
        <v>4499</v>
      </c>
      <c r="EP73" s="1" t="s">
        <v>529</v>
      </c>
      <c r="EQ73" s="1" t="s">
        <v>541</v>
      </c>
      <c r="ER73" s="1" t="s">
        <v>541</v>
      </c>
      <c r="ES73" s="1" t="s">
        <v>541</v>
      </c>
      <c r="ET73" s="1" t="s">
        <v>541</v>
      </c>
      <c r="EU73" s="1" t="s">
        <v>541</v>
      </c>
      <c r="EV73" s="1" t="s">
        <v>1635</v>
      </c>
      <c r="EW73" s="1" t="s">
        <v>583</v>
      </c>
      <c r="EX73" s="1" t="s">
        <v>555</v>
      </c>
      <c r="EY73" s="1" t="s">
        <v>582</v>
      </c>
      <c r="EZ73" s="1" t="s">
        <v>4500</v>
      </c>
      <c r="FA73" s="1" t="s">
        <v>594</v>
      </c>
      <c r="FB73" s="1" t="s">
        <v>541</v>
      </c>
      <c r="FC73" s="1" t="s">
        <v>541</v>
      </c>
      <c r="FD73" s="1" t="s">
        <v>541</v>
      </c>
      <c r="FE73" s="1" t="s">
        <v>541</v>
      </c>
      <c r="FF73" s="1" t="s">
        <v>566</v>
      </c>
      <c r="FG73" s="1" t="s">
        <v>590</v>
      </c>
      <c r="FH73" s="1" t="s">
        <v>4501</v>
      </c>
      <c r="FI73" s="1" t="s">
        <v>631</v>
      </c>
      <c r="FJ73" s="1" t="s">
        <v>868</v>
      </c>
      <c r="FK73" s="1" t="s">
        <v>1138</v>
      </c>
      <c r="FL73" s="1" t="s">
        <v>4502</v>
      </c>
      <c r="FM73" s="1" t="s">
        <v>541</v>
      </c>
      <c r="FN73" s="1" t="s">
        <v>541</v>
      </c>
      <c r="FO73" s="1" t="s">
        <v>541</v>
      </c>
      <c r="FP73" s="1" t="s">
        <v>1159</v>
      </c>
      <c r="FQ73" s="1" t="s">
        <v>1023</v>
      </c>
      <c r="FR73" s="1" t="s">
        <v>4503</v>
      </c>
      <c r="FS73" s="1" t="s">
        <v>648</v>
      </c>
      <c r="FT73" s="1" t="s">
        <v>541</v>
      </c>
      <c r="FU73" s="1" t="s">
        <v>541</v>
      </c>
      <c r="FV73" s="1" t="s">
        <v>541</v>
      </c>
      <c r="FW73" s="1" t="s">
        <v>541</v>
      </c>
      <c r="FX73" s="1" t="s">
        <v>541</v>
      </c>
      <c r="FY73" s="1" t="s">
        <v>541</v>
      </c>
      <c r="FZ73" s="1" t="s">
        <v>672</v>
      </c>
      <c r="GA73" s="1" t="s">
        <v>4504</v>
      </c>
      <c r="GB73" s="1" t="s">
        <v>4505</v>
      </c>
      <c r="GC73" s="1" t="s">
        <v>1980</v>
      </c>
      <c r="GD73" s="1" t="s">
        <v>2569</v>
      </c>
      <c r="GE73" s="1" t="s">
        <v>541</v>
      </c>
      <c r="GF73" s="1" t="s">
        <v>541</v>
      </c>
      <c r="GG73" s="1" t="s">
        <v>541</v>
      </c>
      <c r="GH73" s="1" t="s">
        <v>541</v>
      </c>
      <c r="GI73" s="1" t="s">
        <v>541</v>
      </c>
      <c r="GJ73" s="1" t="s">
        <v>560</v>
      </c>
      <c r="GK73">
        <v>999</v>
      </c>
      <c r="GL73" s="1" t="s">
        <v>3417</v>
      </c>
      <c r="GM73">
        <v>75</v>
      </c>
      <c r="GN73">
        <v>1.56</v>
      </c>
      <c r="GO73">
        <v>20</v>
      </c>
      <c r="GP73" s="1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N73" s="1" t="s">
        <v>676</v>
      </c>
      <c r="LO73">
        <v>907</v>
      </c>
      <c r="LP73">
        <v>907</v>
      </c>
      <c r="LQ73">
        <v>907</v>
      </c>
      <c r="LR73" s="1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s="1" t="s">
        <v>1468</v>
      </c>
      <c r="TA73" s="1" t="s">
        <v>4506</v>
      </c>
    </row>
    <row r="74" spans="1:521" hidden="1" x14ac:dyDescent="0.25">
      <c r="A74">
        <v>7401</v>
      </c>
      <c r="B74" s="1" t="s">
        <v>1731</v>
      </c>
      <c r="C74">
        <v>1</v>
      </c>
      <c r="D74">
        <v>1</v>
      </c>
      <c r="E74">
        <v>1</v>
      </c>
      <c r="F74">
        <v>1</v>
      </c>
      <c r="G74">
        <v>56429</v>
      </c>
      <c r="H74">
        <v>1</v>
      </c>
      <c r="I74">
        <v>9</v>
      </c>
      <c r="J74" s="1" t="s">
        <v>786</v>
      </c>
      <c r="K74">
        <v>310098250</v>
      </c>
      <c r="L74" s="1" t="s">
        <v>4560</v>
      </c>
      <c r="M74" s="1">
        <f t="shared" ca="1" si="1"/>
        <v>29</v>
      </c>
      <c r="N74">
        <v>3</v>
      </c>
      <c r="O74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O74">
        <v>901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U74">
        <v>903</v>
      </c>
      <c r="BV74">
        <v>1</v>
      </c>
      <c r="BW74">
        <v>22</v>
      </c>
      <c r="BX74">
        <v>903</v>
      </c>
      <c r="BY74">
        <v>903</v>
      </c>
      <c r="BZ74">
        <v>903</v>
      </c>
      <c r="CA74">
        <v>903</v>
      </c>
      <c r="CB74" s="1" t="s">
        <v>565</v>
      </c>
      <c r="CC74" s="1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O74">
        <v>901</v>
      </c>
      <c r="CP74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s="1" t="s">
        <v>525</v>
      </c>
      <c r="DH74">
        <v>5</v>
      </c>
      <c r="DI74">
        <v>0</v>
      </c>
      <c r="DJ74">
        <v>0</v>
      </c>
      <c r="DK74">
        <v>10</v>
      </c>
      <c r="DL74" s="1" t="s">
        <v>608</v>
      </c>
      <c r="DM74">
        <v>1</v>
      </c>
      <c r="DN74">
        <v>0</v>
      </c>
      <c r="DO74">
        <v>0</v>
      </c>
      <c r="DP74">
        <v>16</v>
      </c>
      <c r="DQ74">
        <v>1</v>
      </c>
      <c r="DR74">
        <v>1</v>
      </c>
      <c r="DS74">
        <v>1</v>
      </c>
      <c r="DT74">
        <v>0</v>
      </c>
      <c r="DU74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1" t="s">
        <v>525</v>
      </c>
      <c r="EC74" s="1" t="s">
        <v>525</v>
      </c>
      <c r="ED74" s="1" t="s">
        <v>525</v>
      </c>
      <c r="EE74" s="1" t="s">
        <v>525</v>
      </c>
      <c r="EF74" s="1" t="s">
        <v>525</v>
      </c>
      <c r="EG74" s="1" t="s">
        <v>525</v>
      </c>
      <c r="EH74" s="1" t="s">
        <v>525</v>
      </c>
      <c r="EI74" s="1" t="s">
        <v>525</v>
      </c>
      <c r="EJ74" s="1" t="s">
        <v>525</v>
      </c>
      <c r="EK74" s="1" t="s">
        <v>525</v>
      </c>
      <c r="EL74" s="1" t="s">
        <v>525</v>
      </c>
      <c r="EM74" s="1" t="s">
        <v>525</v>
      </c>
      <c r="EN74" s="1" t="s">
        <v>525</v>
      </c>
      <c r="EO74" s="1" t="s">
        <v>525</v>
      </c>
      <c r="EP74" s="1" t="s">
        <v>525</v>
      </c>
      <c r="EQ74" s="1" t="s">
        <v>525</v>
      </c>
      <c r="ER74" s="1" t="s">
        <v>525</v>
      </c>
      <c r="ES74" s="1" t="s">
        <v>525</v>
      </c>
      <c r="ET74" s="1" t="s">
        <v>525</v>
      </c>
      <c r="EU74" s="1" t="s">
        <v>525</v>
      </c>
      <c r="EV74" s="1" t="s">
        <v>525</v>
      </c>
      <c r="EW74" s="1" t="s">
        <v>525</v>
      </c>
      <c r="EX74" s="1" t="s">
        <v>525</v>
      </c>
      <c r="EY74" s="1" t="s">
        <v>525</v>
      </c>
      <c r="EZ74" s="1" t="s">
        <v>525</v>
      </c>
      <c r="FA74" s="1" t="s">
        <v>525</v>
      </c>
      <c r="FB74" s="1" t="s">
        <v>525</v>
      </c>
      <c r="FC74" s="1" t="s">
        <v>525</v>
      </c>
      <c r="FD74" s="1" t="s">
        <v>525</v>
      </c>
      <c r="FE74" s="1" t="s">
        <v>525</v>
      </c>
      <c r="FF74" s="1" t="s">
        <v>525</v>
      </c>
      <c r="FG74" s="1" t="s">
        <v>525</v>
      </c>
      <c r="FH74" s="1" t="s">
        <v>525</v>
      </c>
      <c r="FI74" s="1" t="s">
        <v>525</v>
      </c>
      <c r="FJ74" s="1" t="s">
        <v>525</v>
      </c>
      <c r="FK74" s="1" t="s">
        <v>525</v>
      </c>
      <c r="FL74" s="1" t="s">
        <v>525</v>
      </c>
      <c r="FM74" s="1" t="s">
        <v>525</v>
      </c>
      <c r="FN74" s="1" t="s">
        <v>525</v>
      </c>
      <c r="FO74" s="1" t="s">
        <v>525</v>
      </c>
      <c r="FP74" s="1" t="s">
        <v>525</v>
      </c>
      <c r="FQ74" s="1" t="s">
        <v>525</v>
      </c>
      <c r="FR74" s="1" t="s">
        <v>525</v>
      </c>
      <c r="FS74" s="1" t="s">
        <v>525</v>
      </c>
      <c r="FT74" s="1" t="s">
        <v>525</v>
      </c>
      <c r="FU74" s="1" t="s">
        <v>525</v>
      </c>
      <c r="FV74" s="1" t="s">
        <v>525</v>
      </c>
      <c r="FW74" s="1" t="s">
        <v>525</v>
      </c>
      <c r="FX74" s="1" t="s">
        <v>525</v>
      </c>
      <c r="FY74" s="1" t="s">
        <v>525</v>
      </c>
      <c r="FZ74" s="1" t="s">
        <v>525</v>
      </c>
      <c r="GA74" s="1" t="s">
        <v>525</v>
      </c>
      <c r="GB74" s="1" t="s">
        <v>525</v>
      </c>
      <c r="GC74" s="1" t="s">
        <v>525</v>
      </c>
      <c r="GD74" s="1" t="s">
        <v>525</v>
      </c>
      <c r="GE74" s="1" t="s">
        <v>525</v>
      </c>
      <c r="GF74" s="1" t="s">
        <v>525</v>
      </c>
      <c r="GG74" s="1" t="s">
        <v>525</v>
      </c>
      <c r="GH74" s="1" t="s">
        <v>525</v>
      </c>
      <c r="GI74" s="1" t="s">
        <v>525</v>
      </c>
      <c r="GJ74" s="1" t="s">
        <v>3587</v>
      </c>
      <c r="GK74">
        <v>8</v>
      </c>
      <c r="GL74" s="1" t="s">
        <v>4561</v>
      </c>
      <c r="GM74">
        <v>50</v>
      </c>
      <c r="GN74">
        <v>1.57</v>
      </c>
      <c r="GO74">
        <v>27</v>
      </c>
      <c r="GP74" s="1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N74" s="1" t="s">
        <v>676</v>
      </c>
      <c r="LO74">
        <v>907</v>
      </c>
      <c r="LP74">
        <v>907</v>
      </c>
      <c r="LQ74">
        <v>907</v>
      </c>
      <c r="LR74" s="1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s="1" t="s">
        <v>987</v>
      </c>
      <c r="TA74" s="1" t="s">
        <v>4562</v>
      </c>
    </row>
    <row r="75" spans="1:521" hidden="1" x14ac:dyDescent="0.25">
      <c r="A75">
        <v>7402</v>
      </c>
      <c r="B75" s="1" t="s">
        <v>1731</v>
      </c>
      <c r="C75">
        <v>1</v>
      </c>
      <c r="D75">
        <v>1</v>
      </c>
      <c r="E75">
        <v>1</v>
      </c>
      <c r="F75">
        <v>1</v>
      </c>
      <c r="G75">
        <v>9240</v>
      </c>
      <c r="H75">
        <v>1</v>
      </c>
      <c r="I75">
        <v>9</v>
      </c>
      <c r="J75" s="1" t="s">
        <v>786</v>
      </c>
      <c r="K75">
        <v>420065968</v>
      </c>
      <c r="L75" s="1" t="s">
        <v>4563</v>
      </c>
      <c r="M75" s="1">
        <f t="shared" ca="1" si="1"/>
        <v>30</v>
      </c>
      <c r="N75">
        <v>3</v>
      </c>
      <c r="O75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O75">
        <v>901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>
        <v>20</v>
      </c>
      <c r="BV75">
        <v>1</v>
      </c>
      <c r="BW75">
        <v>20</v>
      </c>
      <c r="BX75">
        <v>903</v>
      </c>
      <c r="BY75">
        <v>903</v>
      </c>
      <c r="BZ75">
        <v>903</v>
      </c>
      <c r="CA75">
        <v>903</v>
      </c>
      <c r="CB75" s="1" t="s">
        <v>565</v>
      </c>
      <c r="CC75" s="1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O75">
        <v>901</v>
      </c>
      <c r="CP75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s="1" t="s">
        <v>525</v>
      </c>
      <c r="DH75">
        <v>0</v>
      </c>
      <c r="DI75">
        <v>4</v>
      </c>
      <c r="DJ75">
        <v>2</v>
      </c>
      <c r="DK75">
        <v>26</v>
      </c>
      <c r="DL75" s="1" t="s">
        <v>526</v>
      </c>
      <c r="DM75">
        <v>901</v>
      </c>
      <c r="DN75">
        <v>901</v>
      </c>
      <c r="DO75">
        <v>901</v>
      </c>
      <c r="DP75">
        <v>901</v>
      </c>
      <c r="DQ75">
        <v>2</v>
      </c>
      <c r="DR75">
        <v>901</v>
      </c>
      <c r="DS75">
        <v>901</v>
      </c>
      <c r="DT75">
        <v>901</v>
      </c>
      <c r="DU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1" t="s">
        <v>529</v>
      </c>
      <c r="EC75" s="1" t="s">
        <v>888</v>
      </c>
      <c r="ED75" s="1" t="s">
        <v>530</v>
      </c>
      <c r="EE75" s="1" t="s">
        <v>887</v>
      </c>
      <c r="EF75" s="1" t="s">
        <v>534</v>
      </c>
      <c r="EG75" s="1" t="s">
        <v>566</v>
      </c>
      <c r="EH75" s="1" t="s">
        <v>541</v>
      </c>
      <c r="EI75" s="1" t="s">
        <v>541</v>
      </c>
      <c r="EJ75" s="1" t="s">
        <v>541</v>
      </c>
      <c r="EK75" s="1" t="s">
        <v>541</v>
      </c>
      <c r="EL75" s="1" t="s">
        <v>889</v>
      </c>
      <c r="EM75" s="1" t="s">
        <v>529</v>
      </c>
      <c r="EN75" s="1" t="s">
        <v>557</v>
      </c>
      <c r="EO75" s="1" t="s">
        <v>704</v>
      </c>
      <c r="EP75" s="1" t="s">
        <v>541</v>
      </c>
      <c r="EQ75" s="1" t="s">
        <v>541</v>
      </c>
      <c r="ER75" s="1" t="s">
        <v>541</v>
      </c>
      <c r="ES75" s="1" t="s">
        <v>541</v>
      </c>
      <c r="ET75" s="1" t="s">
        <v>541</v>
      </c>
      <c r="EU75" s="1" t="s">
        <v>541</v>
      </c>
      <c r="EV75" s="1" t="s">
        <v>566</v>
      </c>
      <c r="EW75" s="1" t="s">
        <v>583</v>
      </c>
      <c r="EX75" s="1" t="s">
        <v>582</v>
      </c>
      <c r="EY75" s="1" t="s">
        <v>617</v>
      </c>
      <c r="EZ75" s="1" t="s">
        <v>594</v>
      </c>
      <c r="FA75" s="1" t="s">
        <v>541</v>
      </c>
      <c r="FB75" s="1" t="s">
        <v>541</v>
      </c>
      <c r="FC75" s="1" t="s">
        <v>541</v>
      </c>
      <c r="FD75" s="1" t="s">
        <v>541</v>
      </c>
      <c r="FE75" s="1" t="s">
        <v>541</v>
      </c>
      <c r="FF75" s="1" t="s">
        <v>1211</v>
      </c>
      <c r="FG75" s="1" t="s">
        <v>1114</v>
      </c>
      <c r="FH75" s="1" t="s">
        <v>4564</v>
      </c>
      <c r="FI75" s="1" t="s">
        <v>4565</v>
      </c>
      <c r="FJ75" s="1" t="s">
        <v>541</v>
      </c>
      <c r="FK75" s="1" t="s">
        <v>541</v>
      </c>
      <c r="FL75" s="1" t="s">
        <v>541</v>
      </c>
      <c r="FM75" s="1" t="s">
        <v>541</v>
      </c>
      <c r="FN75" s="1" t="s">
        <v>541</v>
      </c>
      <c r="FO75" s="1" t="s">
        <v>541</v>
      </c>
      <c r="FP75" s="1" t="s">
        <v>529</v>
      </c>
      <c r="FQ75" s="1" t="s">
        <v>592</v>
      </c>
      <c r="FR75" s="1" t="s">
        <v>594</v>
      </c>
      <c r="FS75" s="1" t="s">
        <v>1176</v>
      </c>
      <c r="FT75" s="1" t="s">
        <v>541</v>
      </c>
      <c r="FU75" s="1" t="s">
        <v>541</v>
      </c>
      <c r="FV75" s="1" t="s">
        <v>541</v>
      </c>
      <c r="FW75" s="1" t="s">
        <v>541</v>
      </c>
      <c r="FX75" s="1" t="s">
        <v>541</v>
      </c>
      <c r="FY75" s="1" t="s">
        <v>541</v>
      </c>
      <c r="FZ75" s="1" t="s">
        <v>566</v>
      </c>
      <c r="GA75" s="1" t="s">
        <v>539</v>
      </c>
      <c r="GB75" s="1" t="s">
        <v>574</v>
      </c>
      <c r="GC75" s="1" t="s">
        <v>541</v>
      </c>
      <c r="GD75" s="1" t="s">
        <v>541</v>
      </c>
      <c r="GE75" s="1" t="s">
        <v>541</v>
      </c>
      <c r="GF75" s="1" t="s">
        <v>541</v>
      </c>
      <c r="GG75" s="1" t="s">
        <v>541</v>
      </c>
      <c r="GH75" s="1" t="s">
        <v>541</v>
      </c>
      <c r="GI75" s="1" t="s">
        <v>541</v>
      </c>
      <c r="GJ75" s="1" t="s">
        <v>4566</v>
      </c>
      <c r="GK75">
        <v>13</v>
      </c>
      <c r="GL75" s="1" t="s">
        <v>1419</v>
      </c>
      <c r="GM75">
        <v>75</v>
      </c>
      <c r="GN75">
        <v>1.5</v>
      </c>
      <c r="GO75">
        <v>27</v>
      </c>
      <c r="GP75" s="1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N75" s="1" t="s">
        <v>676</v>
      </c>
      <c r="LO75">
        <v>907</v>
      </c>
      <c r="LP75">
        <v>907</v>
      </c>
      <c r="LQ75">
        <v>907</v>
      </c>
      <c r="LR75" s="1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s="1" t="s">
        <v>3718</v>
      </c>
      <c r="TA75" s="1" t="s">
        <v>4567</v>
      </c>
    </row>
    <row r="76" spans="1:521" hidden="1" x14ac:dyDescent="0.25">
      <c r="A76">
        <v>7549</v>
      </c>
      <c r="B76" s="1" t="s">
        <v>1564</v>
      </c>
      <c r="C76">
        <v>1</v>
      </c>
      <c r="D76">
        <v>1</v>
      </c>
      <c r="E76">
        <v>1</v>
      </c>
      <c r="F76">
        <v>1</v>
      </c>
      <c r="G76">
        <v>56616</v>
      </c>
      <c r="H76">
        <v>1</v>
      </c>
      <c r="I76">
        <v>9</v>
      </c>
      <c r="J76" s="1" t="s">
        <v>786</v>
      </c>
      <c r="K76">
        <v>420066233</v>
      </c>
      <c r="L76" s="1" t="s">
        <v>4718</v>
      </c>
      <c r="M76" s="1">
        <f t="shared" ca="1" si="1"/>
        <v>28</v>
      </c>
      <c r="N76">
        <v>3</v>
      </c>
      <c r="O76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O76">
        <v>901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U76">
        <v>903</v>
      </c>
      <c r="BV76">
        <v>903</v>
      </c>
      <c r="BW76">
        <v>903</v>
      </c>
      <c r="BX76">
        <v>903</v>
      </c>
      <c r="BY76">
        <v>903</v>
      </c>
      <c r="BZ76">
        <v>903</v>
      </c>
      <c r="CA76">
        <v>903</v>
      </c>
      <c r="CB76" s="1" t="s">
        <v>565</v>
      </c>
      <c r="CC76" s="1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>
        <v>6</v>
      </c>
      <c r="CP76">
        <v>901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s="1" t="s">
        <v>525</v>
      </c>
      <c r="DH76">
        <v>901</v>
      </c>
      <c r="DI76">
        <v>901</v>
      </c>
      <c r="DJ76">
        <v>901</v>
      </c>
      <c r="DK76">
        <v>901</v>
      </c>
      <c r="DL76" s="1" t="s">
        <v>526</v>
      </c>
      <c r="DM76">
        <v>901</v>
      </c>
      <c r="DN76">
        <v>901</v>
      </c>
      <c r="DO76">
        <v>901</v>
      </c>
      <c r="DP76">
        <v>901</v>
      </c>
      <c r="DQ76">
        <v>2</v>
      </c>
      <c r="DR76">
        <v>901</v>
      </c>
      <c r="DS76">
        <v>901</v>
      </c>
      <c r="DT76">
        <v>901</v>
      </c>
      <c r="DU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1" t="s">
        <v>566</v>
      </c>
      <c r="EC76" s="1" t="s">
        <v>527</v>
      </c>
      <c r="ED76" s="1" t="s">
        <v>889</v>
      </c>
      <c r="EE76" s="1" t="s">
        <v>788</v>
      </c>
      <c r="EF76" s="1" t="s">
        <v>2727</v>
      </c>
      <c r="EG76" s="1" t="s">
        <v>858</v>
      </c>
      <c r="EH76" s="1" t="s">
        <v>1063</v>
      </c>
      <c r="EI76" s="1" t="s">
        <v>686</v>
      </c>
      <c r="EJ76" s="1" t="s">
        <v>4719</v>
      </c>
      <c r="EK76" s="1" t="s">
        <v>788</v>
      </c>
      <c r="EL76" s="1" t="s">
        <v>572</v>
      </c>
      <c r="EM76" s="1" t="s">
        <v>566</v>
      </c>
      <c r="EN76" s="1" t="s">
        <v>527</v>
      </c>
      <c r="EO76" s="1" t="s">
        <v>2727</v>
      </c>
      <c r="EP76" s="1" t="s">
        <v>1256</v>
      </c>
      <c r="EQ76" s="1" t="s">
        <v>538</v>
      </c>
      <c r="ER76" s="1" t="s">
        <v>858</v>
      </c>
      <c r="ES76" s="1" t="s">
        <v>659</v>
      </c>
      <c r="ET76" s="1" t="s">
        <v>815</v>
      </c>
      <c r="EU76" s="1" t="s">
        <v>4720</v>
      </c>
      <c r="EV76" s="1" t="s">
        <v>621</v>
      </c>
      <c r="EW76" s="1" t="s">
        <v>1249</v>
      </c>
      <c r="EX76" s="1" t="s">
        <v>798</v>
      </c>
      <c r="EY76" s="1" t="s">
        <v>1111</v>
      </c>
      <c r="EZ76" s="1" t="s">
        <v>797</v>
      </c>
      <c r="FA76" s="1" t="s">
        <v>555</v>
      </c>
      <c r="FB76" s="1" t="s">
        <v>2079</v>
      </c>
      <c r="FC76" s="1" t="s">
        <v>2078</v>
      </c>
      <c r="FD76" s="1" t="s">
        <v>566</v>
      </c>
      <c r="FE76" s="1" t="s">
        <v>654</v>
      </c>
      <c r="FF76" s="1" t="s">
        <v>1253</v>
      </c>
      <c r="FG76" s="1" t="s">
        <v>627</v>
      </c>
      <c r="FH76" s="1" t="s">
        <v>2563</v>
      </c>
      <c r="FI76" s="1" t="s">
        <v>803</v>
      </c>
      <c r="FJ76" s="1" t="s">
        <v>804</v>
      </c>
      <c r="FK76" s="1" t="s">
        <v>631</v>
      </c>
      <c r="FL76" s="1" t="s">
        <v>4721</v>
      </c>
      <c r="FM76" s="1" t="s">
        <v>4722</v>
      </c>
      <c r="FN76" s="1" t="s">
        <v>858</v>
      </c>
      <c r="FO76" s="1" t="s">
        <v>541</v>
      </c>
      <c r="FP76" s="1" t="s">
        <v>566</v>
      </c>
      <c r="FQ76" s="1" t="s">
        <v>810</v>
      </c>
      <c r="FR76" s="1" t="s">
        <v>1249</v>
      </c>
      <c r="FS76" s="1" t="s">
        <v>1161</v>
      </c>
      <c r="FT76" s="1" t="s">
        <v>630</v>
      </c>
      <c r="FU76" s="1" t="s">
        <v>622</v>
      </c>
      <c r="FV76" s="1" t="s">
        <v>555</v>
      </c>
      <c r="FW76" s="1" t="s">
        <v>667</v>
      </c>
      <c r="FX76" s="1" t="s">
        <v>1519</v>
      </c>
      <c r="FY76" s="1" t="s">
        <v>4723</v>
      </c>
      <c r="FZ76" s="1" t="s">
        <v>572</v>
      </c>
      <c r="GA76" s="1" t="s">
        <v>538</v>
      </c>
      <c r="GB76" s="1" t="s">
        <v>566</v>
      </c>
      <c r="GC76" s="1" t="s">
        <v>1933</v>
      </c>
      <c r="GD76" s="1" t="s">
        <v>815</v>
      </c>
      <c r="GE76" s="1" t="s">
        <v>909</v>
      </c>
      <c r="GF76" s="1" t="s">
        <v>527</v>
      </c>
      <c r="GG76" s="1" t="s">
        <v>4724</v>
      </c>
      <c r="GH76" s="1" t="s">
        <v>541</v>
      </c>
      <c r="GI76" s="1" t="s">
        <v>541</v>
      </c>
      <c r="GJ76" s="1" t="s">
        <v>4725</v>
      </c>
      <c r="GK76">
        <v>11</v>
      </c>
      <c r="GL76" s="1" t="s">
        <v>2697</v>
      </c>
      <c r="GM76">
        <v>50</v>
      </c>
      <c r="GN76">
        <v>1.55</v>
      </c>
      <c r="GO76">
        <v>25</v>
      </c>
      <c r="GP76" s="1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N76" s="1" t="s">
        <v>676</v>
      </c>
      <c r="LO76">
        <v>907</v>
      </c>
      <c r="LP76">
        <v>907</v>
      </c>
      <c r="LQ76">
        <v>907</v>
      </c>
      <c r="LR76" s="1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s="1" t="s">
        <v>677</v>
      </c>
      <c r="TA76" s="1" t="s">
        <v>3140</v>
      </c>
    </row>
    <row r="77" spans="1:521" hidden="1" x14ac:dyDescent="0.25">
      <c r="A77">
        <v>7584</v>
      </c>
      <c r="B77" s="1" t="s">
        <v>1731</v>
      </c>
      <c r="C77">
        <v>1</v>
      </c>
      <c r="D77">
        <v>1</v>
      </c>
      <c r="E77">
        <v>1</v>
      </c>
      <c r="F77">
        <v>1</v>
      </c>
      <c r="G77">
        <v>56610</v>
      </c>
      <c r="H77">
        <v>1</v>
      </c>
      <c r="I77">
        <v>9</v>
      </c>
      <c r="J77" s="1" t="s">
        <v>2220</v>
      </c>
      <c r="K77">
        <v>420066439</v>
      </c>
      <c r="L77" s="1" t="s">
        <v>4736</v>
      </c>
      <c r="M77" s="1">
        <f t="shared" ca="1" si="1"/>
        <v>46</v>
      </c>
      <c r="N77">
        <v>3</v>
      </c>
      <c r="O77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O77">
        <v>901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U77">
        <v>903</v>
      </c>
      <c r="BV77">
        <v>903</v>
      </c>
      <c r="BW77">
        <v>903</v>
      </c>
      <c r="BX77">
        <v>903</v>
      </c>
      <c r="BY77">
        <v>903</v>
      </c>
      <c r="BZ77">
        <v>903</v>
      </c>
      <c r="CA77">
        <v>903</v>
      </c>
      <c r="CB77" s="1" t="s">
        <v>565</v>
      </c>
      <c r="CC77" s="1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I77">
        <v>901</v>
      </c>
      <c r="CJ77">
        <v>901</v>
      </c>
      <c r="CK77">
        <v>901</v>
      </c>
      <c r="CL77">
        <v>901</v>
      </c>
      <c r="CM77">
        <v>901</v>
      </c>
      <c r="CN77">
        <v>1</v>
      </c>
      <c r="CO77">
        <v>6</v>
      </c>
      <c r="CP77">
        <v>901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s="1" t="s">
        <v>525</v>
      </c>
      <c r="DH77">
        <v>901</v>
      </c>
      <c r="DI77">
        <v>901</v>
      </c>
      <c r="DJ77">
        <v>901</v>
      </c>
      <c r="DK77">
        <v>901</v>
      </c>
      <c r="DL77" s="1" t="s">
        <v>608</v>
      </c>
      <c r="DM77">
        <v>50</v>
      </c>
      <c r="DN77">
        <v>0</v>
      </c>
      <c r="DO77">
        <v>0</v>
      </c>
      <c r="DP77">
        <v>15</v>
      </c>
      <c r="DQ77">
        <v>2</v>
      </c>
      <c r="DR77">
        <v>901</v>
      </c>
      <c r="DS77">
        <v>901</v>
      </c>
      <c r="DT77">
        <v>901</v>
      </c>
      <c r="DU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1" t="s">
        <v>528</v>
      </c>
      <c r="EC77" s="1" t="s">
        <v>529</v>
      </c>
      <c r="ED77" s="1" t="s">
        <v>530</v>
      </c>
      <c r="EE77" s="1" t="s">
        <v>4737</v>
      </c>
      <c r="EF77" s="1" t="s">
        <v>1149</v>
      </c>
      <c r="EG77" s="1" t="s">
        <v>857</v>
      </c>
      <c r="EH77" s="1" t="s">
        <v>2559</v>
      </c>
      <c r="EI77" s="1" t="s">
        <v>541</v>
      </c>
      <c r="EJ77" s="1" t="s">
        <v>541</v>
      </c>
      <c r="EK77" s="1" t="s">
        <v>541</v>
      </c>
      <c r="EL77" s="1" t="s">
        <v>651</v>
      </c>
      <c r="EM77" s="1" t="s">
        <v>623</v>
      </c>
      <c r="EN77" s="1" t="s">
        <v>4738</v>
      </c>
      <c r="EO77" s="1" t="s">
        <v>854</v>
      </c>
      <c r="EP77" s="1" t="s">
        <v>4739</v>
      </c>
      <c r="EQ77" s="1" t="s">
        <v>541</v>
      </c>
      <c r="ER77" s="1" t="s">
        <v>541</v>
      </c>
      <c r="ES77" s="1" t="s">
        <v>541</v>
      </c>
      <c r="ET77" s="1" t="s">
        <v>541</v>
      </c>
      <c r="EU77" s="1" t="s">
        <v>541</v>
      </c>
      <c r="EV77" s="1" t="s">
        <v>566</v>
      </c>
      <c r="EW77" s="1" t="s">
        <v>4740</v>
      </c>
      <c r="EX77" s="1" t="s">
        <v>1929</v>
      </c>
      <c r="EY77" s="1" t="s">
        <v>4299</v>
      </c>
      <c r="EZ77" s="1" t="s">
        <v>582</v>
      </c>
      <c r="FA77" s="1" t="s">
        <v>541</v>
      </c>
      <c r="FB77" s="1" t="s">
        <v>541</v>
      </c>
      <c r="FC77" s="1" t="s">
        <v>541</v>
      </c>
      <c r="FD77" s="1" t="s">
        <v>541</v>
      </c>
      <c r="FE77" s="1" t="s">
        <v>541</v>
      </c>
      <c r="FF77" s="1" t="s">
        <v>583</v>
      </c>
      <c r="FG77" s="1" t="s">
        <v>623</v>
      </c>
      <c r="FH77" s="1" t="s">
        <v>899</v>
      </c>
      <c r="FI77" s="1" t="s">
        <v>696</v>
      </c>
      <c r="FJ77" s="1" t="s">
        <v>1752</v>
      </c>
      <c r="FK77" s="1" t="s">
        <v>541</v>
      </c>
      <c r="FL77" s="1" t="s">
        <v>541</v>
      </c>
      <c r="FM77" s="1" t="s">
        <v>541</v>
      </c>
      <c r="FN77" s="1" t="s">
        <v>541</v>
      </c>
      <c r="FO77" s="1" t="s">
        <v>541</v>
      </c>
      <c r="FP77" s="1" t="s">
        <v>2375</v>
      </c>
      <c r="FQ77" s="1" t="s">
        <v>4741</v>
      </c>
      <c r="FR77" s="1" t="s">
        <v>4742</v>
      </c>
      <c r="FS77" s="1" t="s">
        <v>1336</v>
      </c>
      <c r="FT77" s="1" t="s">
        <v>553</v>
      </c>
      <c r="FU77" s="1" t="s">
        <v>541</v>
      </c>
      <c r="FV77" s="1" t="s">
        <v>541</v>
      </c>
      <c r="FW77" s="1" t="s">
        <v>541</v>
      </c>
      <c r="FX77" s="1" t="s">
        <v>541</v>
      </c>
      <c r="FY77" s="1" t="s">
        <v>541</v>
      </c>
      <c r="FZ77" s="1" t="s">
        <v>1048</v>
      </c>
      <c r="GA77" s="1" t="s">
        <v>1102</v>
      </c>
      <c r="GB77" s="1" t="s">
        <v>1621</v>
      </c>
      <c r="GC77" s="1" t="s">
        <v>1281</v>
      </c>
      <c r="GD77" s="1" t="s">
        <v>583</v>
      </c>
      <c r="GE77" s="1" t="s">
        <v>623</v>
      </c>
      <c r="GF77" s="1" t="s">
        <v>541</v>
      </c>
      <c r="GG77" s="1" t="s">
        <v>541</v>
      </c>
      <c r="GH77" s="1" t="s">
        <v>541</v>
      </c>
      <c r="GI77" s="1" t="s">
        <v>541</v>
      </c>
      <c r="GJ77" s="1" t="s">
        <v>560</v>
      </c>
      <c r="GK77">
        <v>999</v>
      </c>
      <c r="GL77" s="1" t="s">
        <v>2520</v>
      </c>
      <c r="GM77">
        <v>64</v>
      </c>
      <c r="GN77">
        <v>1.54</v>
      </c>
      <c r="GO77">
        <v>44</v>
      </c>
      <c r="GP77" s="1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N77" s="1" t="s">
        <v>676</v>
      </c>
      <c r="LO77">
        <v>907</v>
      </c>
      <c r="LP77">
        <v>907</v>
      </c>
      <c r="LQ77">
        <v>907</v>
      </c>
      <c r="LR77" s="1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s="1" t="s">
        <v>677</v>
      </c>
      <c r="TA77" s="1" t="s">
        <v>4743</v>
      </c>
    </row>
    <row r="78" spans="1:521" hidden="1" x14ac:dyDescent="0.25">
      <c r="A78">
        <v>7653</v>
      </c>
      <c r="B78" s="1" t="s">
        <v>1731</v>
      </c>
      <c r="C78">
        <v>1</v>
      </c>
      <c r="D78">
        <v>1</v>
      </c>
      <c r="E78">
        <v>1</v>
      </c>
      <c r="F78">
        <v>1</v>
      </c>
      <c r="G78">
        <v>13360</v>
      </c>
      <c r="H78">
        <v>1</v>
      </c>
      <c r="I78">
        <v>9</v>
      </c>
      <c r="J78" s="1" t="s">
        <v>2220</v>
      </c>
      <c r="K78">
        <v>316070531</v>
      </c>
      <c r="L78" s="1" t="s">
        <v>4768</v>
      </c>
      <c r="M78" s="1">
        <f t="shared" ca="1" si="1"/>
        <v>23</v>
      </c>
      <c r="N78">
        <v>3</v>
      </c>
      <c r="O78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O78">
        <v>901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>
        <v>15</v>
      </c>
      <c r="BV78">
        <v>903</v>
      </c>
      <c r="BW78">
        <v>903</v>
      </c>
      <c r="BX78">
        <v>903</v>
      </c>
      <c r="BY78">
        <v>903</v>
      </c>
      <c r="BZ78">
        <v>903</v>
      </c>
      <c r="CA78">
        <v>903</v>
      </c>
      <c r="CB78" s="1" t="s">
        <v>565</v>
      </c>
      <c r="CC78" s="1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I78">
        <v>901</v>
      </c>
      <c r="CJ78">
        <v>901</v>
      </c>
      <c r="CK78">
        <v>901</v>
      </c>
      <c r="CL78">
        <v>901</v>
      </c>
      <c r="CM78">
        <v>901</v>
      </c>
      <c r="CN78">
        <v>2</v>
      </c>
      <c r="CO78">
        <v>901</v>
      </c>
      <c r="CP78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s="1" t="s">
        <v>525</v>
      </c>
      <c r="DH78">
        <v>5</v>
      </c>
      <c r="DI78">
        <v>6</v>
      </c>
      <c r="DJ78">
        <v>0</v>
      </c>
      <c r="DK78">
        <v>12</v>
      </c>
      <c r="DL78" s="1" t="s">
        <v>526</v>
      </c>
      <c r="DM78">
        <v>901</v>
      </c>
      <c r="DN78">
        <v>901</v>
      </c>
      <c r="DO78">
        <v>901</v>
      </c>
      <c r="DP78">
        <v>901</v>
      </c>
      <c r="DQ78">
        <v>2</v>
      </c>
      <c r="DR78">
        <v>901</v>
      </c>
      <c r="DS78">
        <v>901</v>
      </c>
      <c r="DT78">
        <v>901</v>
      </c>
      <c r="DU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1" t="s">
        <v>1765</v>
      </c>
      <c r="EC78" s="1" t="s">
        <v>528</v>
      </c>
      <c r="ED78" s="1" t="s">
        <v>529</v>
      </c>
      <c r="EE78" s="1" t="s">
        <v>3162</v>
      </c>
      <c r="EF78" s="1" t="s">
        <v>1987</v>
      </c>
      <c r="EG78" s="1" t="s">
        <v>1803</v>
      </c>
      <c r="EH78" s="1" t="s">
        <v>533</v>
      </c>
      <c r="EI78" s="1" t="s">
        <v>1415</v>
      </c>
      <c r="EJ78" s="1" t="s">
        <v>541</v>
      </c>
      <c r="EK78" s="1" t="s">
        <v>541</v>
      </c>
      <c r="EL78" s="1" t="s">
        <v>1197</v>
      </c>
      <c r="EM78" s="1" t="s">
        <v>1102</v>
      </c>
      <c r="EN78" s="1" t="s">
        <v>617</v>
      </c>
      <c r="EO78" s="1" t="s">
        <v>529</v>
      </c>
      <c r="EP78" s="1" t="s">
        <v>528</v>
      </c>
      <c r="EQ78" s="1" t="s">
        <v>541</v>
      </c>
      <c r="ER78" s="1" t="s">
        <v>541</v>
      </c>
      <c r="ES78" s="1" t="s">
        <v>541</v>
      </c>
      <c r="ET78" s="1" t="s">
        <v>541</v>
      </c>
      <c r="EU78" s="1" t="s">
        <v>541</v>
      </c>
      <c r="EV78" s="1" t="s">
        <v>2419</v>
      </c>
      <c r="EW78" s="1" t="s">
        <v>583</v>
      </c>
      <c r="EX78" s="1" t="s">
        <v>556</v>
      </c>
      <c r="EY78" s="1" t="s">
        <v>1065</v>
      </c>
      <c r="EZ78" s="1" t="s">
        <v>739</v>
      </c>
      <c r="FA78" s="1" t="s">
        <v>1041</v>
      </c>
      <c r="FB78" s="1" t="s">
        <v>541</v>
      </c>
      <c r="FC78" s="1" t="s">
        <v>541</v>
      </c>
      <c r="FD78" s="1" t="s">
        <v>541</v>
      </c>
      <c r="FE78" s="1" t="s">
        <v>541</v>
      </c>
      <c r="FF78" s="1" t="s">
        <v>583</v>
      </c>
      <c r="FG78" s="1" t="s">
        <v>1385</v>
      </c>
      <c r="FH78" s="1" t="s">
        <v>630</v>
      </c>
      <c r="FI78" s="1" t="s">
        <v>617</v>
      </c>
      <c r="FJ78" s="1" t="s">
        <v>3002</v>
      </c>
      <c r="FK78" s="1" t="s">
        <v>696</v>
      </c>
      <c r="FL78" s="1" t="s">
        <v>541</v>
      </c>
      <c r="FM78" s="1" t="s">
        <v>541</v>
      </c>
      <c r="FN78" s="1" t="s">
        <v>541</v>
      </c>
      <c r="FO78" s="1" t="s">
        <v>541</v>
      </c>
      <c r="FP78" s="1" t="s">
        <v>566</v>
      </c>
      <c r="FQ78" s="1" t="s">
        <v>810</v>
      </c>
      <c r="FR78" s="1" t="s">
        <v>594</v>
      </c>
      <c r="FS78" s="1" t="s">
        <v>691</v>
      </c>
      <c r="FT78" s="1" t="s">
        <v>541</v>
      </c>
      <c r="FU78" s="1" t="s">
        <v>541</v>
      </c>
      <c r="FV78" s="1" t="s">
        <v>541</v>
      </c>
      <c r="FW78" s="1" t="s">
        <v>541</v>
      </c>
      <c r="FX78" s="1" t="s">
        <v>541</v>
      </c>
      <c r="FY78" s="1" t="s">
        <v>541</v>
      </c>
      <c r="FZ78" s="1" t="s">
        <v>566</v>
      </c>
      <c r="GA78" s="1" t="s">
        <v>529</v>
      </c>
      <c r="GB78" s="1" t="s">
        <v>528</v>
      </c>
      <c r="GC78" s="1" t="s">
        <v>4769</v>
      </c>
      <c r="GD78" s="1" t="s">
        <v>775</v>
      </c>
      <c r="GE78" s="1" t="s">
        <v>1072</v>
      </c>
      <c r="GF78" s="1" t="s">
        <v>4770</v>
      </c>
      <c r="GG78" s="1" t="s">
        <v>2519</v>
      </c>
      <c r="GH78" s="1" t="s">
        <v>541</v>
      </c>
      <c r="GI78" s="1" t="s">
        <v>541</v>
      </c>
      <c r="GJ78" s="1" t="s">
        <v>560</v>
      </c>
      <c r="GK78">
        <v>999</v>
      </c>
      <c r="GL78" s="1" t="s">
        <v>1561</v>
      </c>
      <c r="GM78">
        <v>61</v>
      </c>
      <c r="GN78">
        <v>1.64</v>
      </c>
      <c r="GO78">
        <v>20</v>
      </c>
      <c r="GP78" s="1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N78" s="1" t="s">
        <v>676</v>
      </c>
      <c r="LO78">
        <v>907</v>
      </c>
      <c r="LP78">
        <v>907</v>
      </c>
      <c r="LQ78">
        <v>907</v>
      </c>
      <c r="LR78" s="1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s="1" t="s">
        <v>1094</v>
      </c>
      <c r="TA78" s="1" t="s">
        <v>1240</v>
      </c>
    </row>
    <row r="79" spans="1:521" hidden="1" x14ac:dyDescent="0.25">
      <c r="A79">
        <v>7674</v>
      </c>
      <c r="B79" s="1" t="s">
        <v>1731</v>
      </c>
      <c r="C79">
        <v>1</v>
      </c>
      <c r="D79">
        <v>1</v>
      </c>
      <c r="E79">
        <v>1</v>
      </c>
      <c r="F79">
        <v>1</v>
      </c>
      <c r="G79">
        <v>7510</v>
      </c>
      <c r="H79">
        <v>1</v>
      </c>
      <c r="I79">
        <v>9</v>
      </c>
      <c r="J79" s="1" t="s">
        <v>2220</v>
      </c>
      <c r="K79">
        <v>420065652</v>
      </c>
      <c r="L79" s="1" t="s">
        <v>4771</v>
      </c>
      <c r="M79" s="1">
        <f t="shared" ca="1" si="1"/>
        <v>35</v>
      </c>
      <c r="N79">
        <v>3</v>
      </c>
      <c r="O79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O79">
        <v>901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U79">
        <v>903</v>
      </c>
      <c r="BV79">
        <v>903</v>
      </c>
      <c r="BW79">
        <v>903</v>
      </c>
      <c r="BX79">
        <v>903</v>
      </c>
      <c r="BY79">
        <v>903</v>
      </c>
      <c r="BZ79">
        <v>903</v>
      </c>
      <c r="CA79">
        <v>903</v>
      </c>
      <c r="CB79" s="1" t="s">
        <v>565</v>
      </c>
      <c r="CC79" s="1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>
        <v>5</v>
      </c>
      <c r="CP79">
        <v>901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s="1" t="s">
        <v>525</v>
      </c>
      <c r="DH79">
        <v>2.5</v>
      </c>
      <c r="DI79">
        <v>1</v>
      </c>
      <c r="DJ79">
        <v>1</v>
      </c>
      <c r="DK79">
        <v>17</v>
      </c>
      <c r="DL79" s="1" t="s">
        <v>526</v>
      </c>
      <c r="DM79">
        <v>901</v>
      </c>
      <c r="DN79">
        <v>901</v>
      </c>
      <c r="DO79">
        <v>901</v>
      </c>
      <c r="DP79">
        <v>901</v>
      </c>
      <c r="DQ79">
        <v>1</v>
      </c>
      <c r="DR79">
        <v>1</v>
      </c>
      <c r="DS79">
        <v>1</v>
      </c>
      <c r="DT79">
        <v>1</v>
      </c>
      <c r="DU79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1" t="s">
        <v>889</v>
      </c>
      <c r="EC79" s="1" t="s">
        <v>529</v>
      </c>
      <c r="ED79" s="1" t="s">
        <v>530</v>
      </c>
      <c r="EE79" s="1" t="s">
        <v>4772</v>
      </c>
      <c r="EF79" s="1" t="s">
        <v>1525</v>
      </c>
      <c r="EG79" s="1" t="s">
        <v>858</v>
      </c>
      <c r="EH79" s="1" t="s">
        <v>541</v>
      </c>
      <c r="EI79" s="1" t="s">
        <v>541</v>
      </c>
      <c r="EJ79" s="1" t="s">
        <v>541</v>
      </c>
      <c r="EK79" s="1" t="s">
        <v>541</v>
      </c>
      <c r="EL79" s="1" t="s">
        <v>1102</v>
      </c>
      <c r="EM79" s="1" t="s">
        <v>557</v>
      </c>
      <c r="EN79" s="1" t="s">
        <v>653</v>
      </c>
      <c r="EO79" s="1" t="s">
        <v>541</v>
      </c>
      <c r="EP79" s="1" t="s">
        <v>541</v>
      </c>
      <c r="EQ79" s="1" t="s">
        <v>541</v>
      </c>
      <c r="ER79" s="1" t="s">
        <v>541</v>
      </c>
      <c r="ES79" s="1" t="s">
        <v>541</v>
      </c>
      <c r="ET79" s="1" t="s">
        <v>541</v>
      </c>
      <c r="EU79" s="1" t="s">
        <v>541</v>
      </c>
      <c r="EV79" s="1" t="s">
        <v>4773</v>
      </c>
      <c r="EW79" s="1" t="s">
        <v>4774</v>
      </c>
      <c r="EX79" s="1" t="s">
        <v>1064</v>
      </c>
      <c r="EY79" s="1" t="s">
        <v>541</v>
      </c>
      <c r="EZ79" s="1" t="s">
        <v>541</v>
      </c>
      <c r="FA79" s="1" t="s">
        <v>541</v>
      </c>
      <c r="FB79" s="1" t="s">
        <v>541</v>
      </c>
      <c r="FC79" s="1" t="s">
        <v>541</v>
      </c>
      <c r="FD79" s="1" t="s">
        <v>541</v>
      </c>
      <c r="FE79" s="1" t="s">
        <v>541</v>
      </c>
      <c r="FF79" s="1" t="s">
        <v>3024</v>
      </c>
      <c r="FG79" s="1" t="s">
        <v>1064</v>
      </c>
      <c r="FH79" s="1" t="s">
        <v>4775</v>
      </c>
      <c r="FI79" s="1" t="s">
        <v>4776</v>
      </c>
      <c r="FJ79" s="1" t="s">
        <v>835</v>
      </c>
      <c r="FK79" s="1" t="s">
        <v>4777</v>
      </c>
      <c r="FL79" s="1" t="s">
        <v>541</v>
      </c>
      <c r="FM79" s="1" t="s">
        <v>541</v>
      </c>
      <c r="FN79" s="1" t="s">
        <v>541</v>
      </c>
      <c r="FO79" s="1" t="s">
        <v>541</v>
      </c>
      <c r="FP79" s="1" t="s">
        <v>4778</v>
      </c>
      <c r="FQ79" s="1" t="s">
        <v>4779</v>
      </c>
      <c r="FR79" s="1" t="s">
        <v>2987</v>
      </c>
      <c r="FS79" s="1" t="s">
        <v>4780</v>
      </c>
      <c r="FT79" s="1" t="s">
        <v>4781</v>
      </c>
      <c r="FU79" s="1" t="s">
        <v>667</v>
      </c>
      <c r="FV79" s="1" t="s">
        <v>541</v>
      </c>
      <c r="FW79" s="1" t="s">
        <v>541</v>
      </c>
      <c r="FX79" s="1" t="s">
        <v>541</v>
      </c>
      <c r="FY79" s="1" t="s">
        <v>541</v>
      </c>
      <c r="FZ79" s="1" t="s">
        <v>557</v>
      </c>
      <c r="GA79" s="1" t="s">
        <v>566</v>
      </c>
      <c r="GB79" s="1" t="s">
        <v>2890</v>
      </c>
      <c r="GC79" s="1" t="s">
        <v>1793</v>
      </c>
      <c r="GD79" s="1" t="s">
        <v>541</v>
      </c>
      <c r="GE79" s="1" t="s">
        <v>541</v>
      </c>
      <c r="GF79" s="1" t="s">
        <v>541</v>
      </c>
      <c r="GG79" s="1" t="s">
        <v>541</v>
      </c>
      <c r="GH79" s="1" t="s">
        <v>541</v>
      </c>
      <c r="GI79" s="1" t="s">
        <v>541</v>
      </c>
      <c r="GJ79" s="1" t="s">
        <v>3587</v>
      </c>
      <c r="GK79">
        <v>8</v>
      </c>
      <c r="GL79" s="1" t="s">
        <v>2237</v>
      </c>
      <c r="GM79">
        <v>71</v>
      </c>
      <c r="GN79">
        <v>1.57</v>
      </c>
      <c r="GO79">
        <v>33</v>
      </c>
      <c r="GP79" s="1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N79" s="1" t="s">
        <v>676</v>
      </c>
      <c r="LO79">
        <v>907</v>
      </c>
      <c r="LP79">
        <v>907</v>
      </c>
      <c r="LQ79">
        <v>907</v>
      </c>
      <c r="LR79" s="1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s="1" t="s">
        <v>987</v>
      </c>
      <c r="TA79" s="1" t="s">
        <v>4782</v>
      </c>
    </row>
    <row r="80" spans="1:521" hidden="1" x14ac:dyDescent="0.25">
      <c r="A80">
        <v>7713</v>
      </c>
      <c r="B80" s="1" t="s">
        <v>999</v>
      </c>
      <c r="C80">
        <v>1</v>
      </c>
      <c r="D80">
        <v>1</v>
      </c>
      <c r="E80">
        <v>1</v>
      </c>
      <c r="F80">
        <v>1</v>
      </c>
      <c r="G80">
        <v>14250</v>
      </c>
      <c r="H80">
        <v>1</v>
      </c>
      <c r="I80">
        <v>9</v>
      </c>
      <c r="J80" s="1" t="s">
        <v>526</v>
      </c>
      <c r="K80">
        <v>317056334</v>
      </c>
      <c r="L80" s="1" t="s">
        <v>1414</v>
      </c>
      <c r="M80" s="1">
        <f t="shared" ca="1" si="1"/>
        <v>22</v>
      </c>
      <c r="N80">
        <v>3</v>
      </c>
      <c r="O80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O80">
        <v>901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U80">
        <v>903</v>
      </c>
      <c r="BV80">
        <v>903</v>
      </c>
      <c r="BW80">
        <v>903</v>
      </c>
      <c r="BX80">
        <v>903</v>
      </c>
      <c r="BY80">
        <v>903</v>
      </c>
      <c r="BZ80">
        <v>903</v>
      </c>
      <c r="CA80">
        <v>903</v>
      </c>
      <c r="CB80" s="1" t="s">
        <v>4801</v>
      </c>
      <c r="CC80" s="1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I80">
        <v>904</v>
      </c>
      <c r="CJ80">
        <v>904</v>
      </c>
      <c r="CK80">
        <v>904</v>
      </c>
      <c r="CL80">
        <v>904</v>
      </c>
      <c r="CM80">
        <v>904</v>
      </c>
      <c r="CN80">
        <v>1</v>
      </c>
      <c r="CO80">
        <v>16</v>
      </c>
      <c r="CP80">
        <v>904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s="1" t="s">
        <v>525</v>
      </c>
      <c r="DH80">
        <v>18</v>
      </c>
      <c r="DI80">
        <v>901</v>
      </c>
      <c r="DJ80">
        <v>14</v>
      </c>
      <c r="DK80">
        <v>7</v>
      </c>
      <c r="DL80" s="1" t="s">
        <v>526</v>
      </c>
      <c r="DM80">
        <v>904</v>
      </c>
      <c r="DN80">
        <v>904</v>
      </c>
      <c r="DO80">
        <v>904</v>
      </c>
      <c r="DP80">
        <v>904</v>
      </c>
      <c r="DQ80">
        <v>2</v>
      </c>
      <c r="DR80">
        <v>904</v>
      </c>
      <c r="DS80">
        <v>904</v>
      </c>
      <c r="DT80">
        <v>904</v>
      </c>
      <c r="DU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1" t="s">
        <v>529</v>
      </c>
      <c r="EC80" s="1" t="s">
        <v>648</v>
      </c>
      <c r="ED80" s="1" t="s">
        <v>720</v>
      </c>
      <c r="EE80" s="1" t="s">
        <v>528</v>
      </c>
      <c r="EF80" s="1" t="s">
        <v>530</v>
      </c>
      <c r="EG80" s="1" t="s">
        <v>1467</v>
      </c>
      <c r="EH80" s="1" t="s">
        <v>1539</v>
      </c>
      <c r="EI80" s="1" t="s">
        <v>541</v>
      </c>
      <c r="EJ80" s="1" t="s">
        <v>541</v>
      </c>
      <c r="EK80" s="1" t="s">
        <v>541</v>
      </c>
      <c r="EL80" s="1" t="s">
        <v>538</v>
      </c>
      <c r="EM80" s="1" t="s">
        <v>575</v>
      </c>
      <c r="EN80" s="1" t="s">
        <v>566</v>
      </c>
      <c r="EO80" s="1" t="s">
        <v>557</v>
      </c>
      <c r="EP80" s="1" t="s">
        <v>592</v>
      </c>
      <c r="EQ80" s="1" t="s">
        <v>541</v>
      </c>
      <c r="ER80" s="1" t="s">
        <v>541</v>
      </c>
      <c r="ES80" s="1" t="s">
        <v>541</v>
      </c>
      <c r="ET80" s="1" t="s">
        <v>541</v>
      </c>
      <c r="EU80" s="1" t="s">
        <v>541</v>
      </c>
      <c r="EV80" s="1" t="s">
        <v>4802</v>
      </c>
      <c r="EW80" s="1" t="s">
        <v>1488</v>
      </c>
      <c r="EX80" s="1" t="s">
        <v>797</v>
      </c>
      <c r="EY80" s="1" t="s">
        <v>3465</v>
      </c>
      <c r="EZ80" s="1" t="s">
        <v>3000</v>
      </c>
      <c r="FA80" s="1" t="s">
        <v>566</v>
      </c>
      <c r="FB80" s="1" t="s">
        <v>555</v>
      </c>
      <c r="FC80" s="1" t="s">
        <v>798</v>
      </c>
      <c r="FD80" s="1" t="s">
        <v>594</v>
      </c>
      <c r="FE80" s="1" t="s">
        <v>541</v>
      </c>
      <c r="FF80" s="1" t="s">
        <v>631</v>
      </c>
      <c r="FG80" s="1" t="s">
        <v>925</v>
      </c>
      <c r="FH80" s="1" t="s">
        <v>582</v>
      </c>
      <c r="FI80" s="1" t="s">
        <v>744</v>
      </c>
      <c r="FJ80" s="1" t="s">
        <v>1462</v>
      </c>
      <c r="FK80" s="1" t="s">
        <v>1488</v>
      </c>
      <c r="FL80" s="1" t="s">
        <v>4803</v>
      </c>
      <c r="FM80" s="1" t="s">
        <v>4804</v>
      </c>
      <c r="FN80" s="1" t="s">
        <v>541</v>
      </c>
      <c r="FO80" s="1" t="s">
        <v>541</v>
      </c>
      <c r="FP80" s="1" t="s">
        <v>529</v>
      </c>
      <c r="FQ80" s="1" t="s">
        <v>625</v>
      </c>
      <c r="FR80" s="1" t="s">
        <v>1994</v>
      </c>
      <c r="FS80" s="1" t="s">
        <v>797</v>
      </c>
      <c r="FT80" s="1" t="s">
        <v>555</v>
      </c>
      <c r="FU80" s="1" t="s">
        <v>541</v>
      </c>
      <c r="FV80" s="1" t="s">
        <v>541</v>
      </c>
      <c r="FW80" s="1" t="s">
        <v>541</v>
      </c>
      <c r="FX80" s="1" t="s">
        <v>541</v>
      </c>
      <c r="FY80" s="1" t="s">
        <v>541</v>
      </c>
      <c r="FZ80" s="1" t="s">
        <v>1219</v>
      </c>
      <c r="GA80" s="1" t="s">
        <v>1146</v>
      </c>
      <c r="GB80" s="1" t="s">
        <v>566</v>
      </c>
      <c r="GC80" s="1" t="s">
        <v>726</v>
      </c>
      <c r="GD80" s="1" t="s">
        <v>529</v>
      </c>
      <c r="GE80" s="1" t="s">
        <v>1617</v>
      </c>
      <c r="GF80" s="1" t="s">
        <v>843</v>
      </c>
      <c r="GG80" s="1" t="s">
        <v>541</v>
      </c>
      <c r="GH80" s="1" t="s">
        <v>541</v>
      </c>
      <c r="GI80" s="1" t="s">
        <v>541</v>
      </c>
      <c r="GJ80" s="1" t="s">
        <v>560</v>
      </c>
      <c r="GK80">
        <v>999</v>
      </c>
      <c r="GL80" s="1" t="s">
        <v>3956</v>
      </c>
      <c r="GM80">
        <v>60</v>
      </c>
      <c r="GN80">
        <v>1.6</v>
      </c>
      <c r="GO80">
        <v>20</v>
      </c>
      <c r="GP80" s="1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N80" s="1" t="s">
        <v>676</v>
      </c>
      <c r="LO80">
        <v>907</v>
      </c>
      <c r="LP80">
        <v>907</v>
      </c>
      <c r="LQ80">
        <v>907</v>
      </c>
      <c r="LR80" s="1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s="1" t="s">
        <v>1126</v>
      </c>
      <c r="TA80" s="1" t="s">
        <v>2495</v>
      </c>
    </row>
    <row r="81" spans="1:521" hidden="1" x14ac:dyDescent="0.25">
      <c r="A81">
        <v>7717</v>
      </c>
      <c r="B81" s="1" t="s">
        <v>520</v>
      </c>
      <c r="C81">
        <v>1</v>
      </c>
      <c r="D81">
        <v>1</v>
      </c>
      <c r="E81">
        <v>1</v>
      </c>
      <c r="F81">
        <v>1</v>
      </c>
      <c r="G81">
        <v>8720</v>
      </c>
      <c r="H81">
        <v>2</v>
      </c>
      <c r="I81">
        <v>9</v>
      </c>
      <c r="J81" s="1" t="s">
        <v>1392</v>
      </c>
      <c r="K81">
        <v>115006272</v>
      </c>
      <c r="L81" s="1" t="s">
        <v>4808</v>
      </c>
      <c r="M81" s="1">
        <f t="shared" ca="1" si="1"/>
        <v>21</v>
      </c>
      <c r="N81">
        <v>3</v>
      </c>
      <c r="O8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O81">
        <v>901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U81">
        <v>903</v>
      </c>
      <c r="BV81">
        <v>903</v>
      </c>
      <c r="BW81">
        <v>903</v>
      </c>
      <c r="BX81">
        <v>903</v>
      </c>
      <c r="BY81">
        <v>903</v>
      </c>
      <c r="BZ81">
        <v>903</v>
      </c>
      <c r="CA81">
        <v>903</v>
      </c>
      <c r="CB81" s="1" t="s">
        <v>565</v>
      </c>
      <c r="CC81" s="1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I81">
        <v>904</v>
      </c>
      <c r="CJ81">
        <v>904</v>
      </c>
      <c r="CK81">
        <v>904</v>
      </c>
      <c r="CL81">
        <v>904</v>
      </c>
      <c r="CM81">
        <v>904</v>
      </c>
      <c r="CN81">
        <v>1</v>
      </c>
      <c r="CO81">
        <v>5</v>
      </c>
      <c r="CP81">
        <v>904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s="1" t="s">
        <v>525</v>
      </c>
      <c r="DH81">
        <v>4</v>
      </c>
      <c r="DI81">
        <v>901</v>
      </c>
      <c r="DJ81">
        <v>0</v>
      </c>
      <c r="DK81">
        <v>6</v>
      </c>
      <c r="DL81" s="1" t="s">
        <v>526</v>
      </c>
      <c r="DM81">
        <v>904</v>
      </c>
      <c r="DN81">
        <v>904</v>
      </c>
      <c r="DO81">
        <v>904</v>
      </c>
      <c r="DP81">
        <v>904</v>
      </c>
      <c r="DQ81">
        <v>1</v>
      </c>
      <c r="DR81">
        <v>2</v>
      </c>
      <c r="DS81">
        <v>904</v>
      </c>
      <c r="DT81">
        <v>0</v>
      </c>
      <c r="DU8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1" t="s">
        <v>788</v>
      </c>
      <c r="EC81" s="1" t="s">
        <v>534</v>
      </c>
      <c r="ED81" s="1" t="s">
        <v>533</v>
      </c>
      <c r="EE81" s="1" t="s">
        <v>559</v>
      </c>
      <c r="EF81" s="1" t="s">
        <v>1075</v>
      </c>
      <c r="EG81" s="1" t="s">
        <v>541</v>
      </c>
      <c r="EH81" s="1" t="s">
        <v>541</v>
      </c>
      <c r="EI81" s="1" t="s">
        <v>541</v>
      </c>
      <c r="EJ81" s="1" t="s">
        <v>541</v>
      </c>
      <c r="EK81" s="1" t="s">
        <v>541</v>
      </c>
      <c r="EL81" s="1" t="s">
        <v>4809</v>
      </c>
      <c r="EM81" s="1" t="s">
        <v>4659</v>
      </c>
      <c r="EN81" s="1" t="s">
        <v>690</v>
      </c>
      <c r="EO81" s="1" t="s">
        <v>541</v>
      </c>
      <c r="EP81" s="1" t="s">
        <v>541</v>
      </c>
      <c r="EQ81" s="1" t="s">
        <v>541</v>
      </c>
      <c r="ER81" s="1" t="s">
        <v>541</v>
      </c>
      <c r="ES81" s="1" t="s">
        <v>541</v>
      </c>
      <c r="ET81" s="1" t="s">
        <v>541</v>
      </c>
      <c r="EU81" s="1" t="s">
        <v>541</v>
      </c>
      <c r="EV81" s="1" t="s">
        <v>542</v>
      </c>
      <c r="EW81" s="1" t="s">
        <v>555</v>
      </c>
      <c r="EX81" s="1" t="s">
        <v>767</v>
      </c>
      <c r="EY81" s="1" t="s">
        <v>2079</v>
      </c>
      <c r="EZ81" s="1" t="s">
        <v>800</v>
      </c>
      <c r="FA81" s="1" t="s">
        <v>541</v>
      </c>
      <c r="FB81" s="1" t="s">
        <v>541</v>
      </c>
      <c r="FC81" s="1" t="s">
        <v>541</v>
      </c>
      <c r="FD81" s="1" t="s">
        <v>541</v>
      </c>
      <c r="FE81" s="1" t="s">
        <v>541</v>
      </c>
      <c r="FF81" s="1" t="s">
        <v>566</v>
      </c>
      <c r="FG81" s="1" t="s">
        <v>701</v>
      </c>
      <c r="FH81" s="1" t="s">
        <v>3530</v>
      </c>
      <c r="FI81" s="1" t="s">
        <v>631</v>
      </c>
      <c r="FJ81" s="1" t="s">
        <v>541</v>
      </c>
      <c r="FK81" s="1" t="s">
        <v>541</v>
      </c>
      <c r="FL81" s="1" t="s">
        <v>541</v>
      </c>
      <c r="FM81" s="1" t="s">
        <v>541</v>
      </c>
      <c r="FN81" s="1" t="s">
        <v>541</v>
      </c>
      <c r="FO81" s="1" t="s">
        <v>541</v>
      </c>
      <c r="FP81" s="1" t="s">
        <v>750</v>
      </c>
      <c r="FQ81" s="1" t="s">
        <v>553</v>
      </c>
      <c r="FR81" s="1" t="s">
        <v>4810</v>
      </c>
      <c r="FS81" s="1" t="s">
        <v>1602</v>
      </c>
      <c r="FT81" s="1" t="s">
        <v>541</v>
      </c>
      <c r="FU81" s="1" t="s">
        <v>541</v>
      </c>
      <c r="FV81" s="1" t="s">
        <v>541</v>
      </c>
      <c r="FW81" s="1" t="s">
        <v>541</v>
      </c>
      <c r="FX81" s="1" t="s">
        <v>541</v>
      </c>
      <c r="FY81" s="1" t="s">
        <v>541</v>
      </c>
      <c r="FZ81" s="1" t="s">
        <v>559</v>
      </c>
      <c r="GA81" s="1" t="s">
        <v>909</v>
      </c>
      <c r="GB81" s="1" t="s">
        <v>4811</v>
      </c>
      <c r="GC81" s="1" t="s">
        <v>2519</v>
      </c>
      <c r="GD81" s="1" t="s">
        <v>541</v>
      </c>
      <c r="GE81" s="1" t="s">
        <v>541</v>
      </c>
      <c r="GF81" s="1" t="s">
        <v>541</v>
      </c>
      <c r="GG81" s="1" t="s">
        <v>541</v>
      </c>
      <c r="GH81" s="1" t="s">
        <v>541</v>
      </c>
      <c r="GI81" s="1" t="s">
        <v>541</v>
      </c>
      <c r="GJ81" s="1" t="s">
        <v>560</v>
      </c>
      <c r="GK81">
        <v>999</v>
      </c>
      <c r="GL81" s="1" t="s">
        <v>3522</v>
      </c>
      <c r="GM81">
        <v>65</v>
      </c>
      <c r="GN81">
        <v>1.66</v>
      </c>
      <c r="GO81">
        <v>19</v>
      </c>
      <c r="GP81" s="1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N81" s="1" t="s">
        <v>676</v>
      </c>
      <c r="LO81">
        <v>907</v>
      </c>
      <c r="LP81">
        <v>907</v>
      </c>
      <c r="LQ81">
        <v>907</v>
      </c>
      <c r="LR81" s="1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s="1" t="s">
        <v>783</v>
      </c>
      <c r="TA81" s="1" t="s">
        <v>4812</v>
      </c>
    </row>
    <row r="82" spans="1:521" hidden="1" x14ac:dyDescent="0.25">
      <c r="A82">
        <v>7718</v>
      </c>
      <c r="B82" s="1" t="s">
        <v>520</v>
      </c>
      <c r="C82">
        <v>1</v>
      </c>
      <c r="D82">
        <v>1</v>
      </c>
      <c r="E82">
        <v>1</v>
      </c>
      <c r="F82">
        <v>1</v>
      </c>
      <c r="G82">
        <v>9220</v>
      </c>
      <c r="H82">
        <v>2</v>
      </c>
      <c r="I82">
        <v>9</v>
      </c>
      <c r="J82" s="1" t="s">
        <v>526</v>
      </c>
      <c r="K82">
        <v>318061524</v>
      </c>
      <c r="L82" s="1" t="s">
        <v>4813</v>
      </c>
      <c r="M82" s="1">
        <f t="shared" ca="1" si="1"/>
        <v>21</v>
      </c>
      <c r="N82">
        <v>3</v>
      </c>
      <c r="O82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O82">
        <v>901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U82">
        <v>903</v>
      </c>
      <c r="BV82">
        <v>903</v>
      </c>
      <c r="BW82">
        <v>903</v>
      </c>
      <c r="BX82">
        <v>903</v>
      </c>
      <c r="BY82">
        <v>903</v>
      </c>
      <c r="BZ82">
        <v>903</v>
      </c>
      <c r="CA82">
        <v>903</v>
      </c>
      <c r="CB82" s="1" t="s">
        <v>565</v>
      </c>
      <c r="CC82" s="1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I82">
        <v>904</v>
      </c>
      <c r="CJ82">
        <v>904</v>
      </c>
      <c r="CK82">
        <v>904</v>
      </c>
      <c r="CL82">
        <v>904</v>
      </c>
      <c r="CM82">
        <v>904</v>
      </c>
      <c r="CN82">
        <v>1</v>
      </c>
      <c r="CO82">
        <v>6</v>
      </c>
      <c r="CP82">
        <v>904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s="1" t="s">
        <v>525</v>
      </c>
      <c r="DH82">
        <v>6</v>
      </c>
      <c r="DI82">
        <v>901</v>
      </c>
      <c r="DJ82">
        <v>15</v>
      </c>
      <c r="DK82">
        <v>16</v>
      </c>
      <c r="DL82" s="1" t="s">
        <v>608</v>
      </c>
      <c r="DM82">
        <v>5</v>
      </c>
      <c r="DN82">
        <v>904</v>
      </c>
      <c r="DO82">
        <v>1</v>
      </c>
      <c r="DP82">
        <v>16</v>
      </c>
      <c r="DQ82">
        <v>2</v>
      </c>
      <c r="DR82">
        <v>904</v>
      </c>
      <c r="DS82">
        <v>904</v>
      </c>
      <c r="DT82">
        <v>904</v>
      </c>
      <c r="DU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1" t="s">
        <v>530</v>
      </c>
      <c r="EC82" s="1" t="s">
        <v>529</v>
      </c>
      <c r="ED82" s="1" t="s">
        <v>889</v>
      </c>
      <c r="EE82" s="1" t="s">
        <v>1176</v>
      </c>
      <c r="EF82" s="1" t="s">
        <v>528</v>
      </c>
      <c r="EG82" s="1" t="s">
        <v>531</v>
      </c>
      <c r="EH82" s="1" t="s">
        <v>648</v>
      </c>
      <c r="EI82" s="1" t="s">
        <v>685</v>
      </c>
      <c r="EJ82" s="1" t="s">
        <v>569</v>
      </c>
      <c r="EK82" s="1" t="s">
        <v>541</v>
      </c>
      <c r="EL82" s="1" t="s">
        <v>793</v>
      </c>
      <c r="EM82" s="1" t="s">
        <v>537</v>
      </c>
      <c r="EN82" s="1" t="s">
        <v>559</v>
      </c>
      <c r="EO82" s="1" t="s">
        <v>4142</v>
      </c>
      <c r="EP82" s="1" t="s">
        <v>648</v>
      </c>
      <c r="EQ82" s="1" t="s">
        <v>1649</v>
      </c>
      <c r="ER82" s="1" t="s">
        <v>541</v>
      </c>
      <c r="ES82" s="1" t="s">
        <v>541</v>
      </c>
      <c r="ET82" s="1" t="s">
        <v>541</v>
      </c>
      <c r="EU82" s="1" t="s">
        <v>541</v>
      </c>
      <c r="EV82" s="1" t="s">
        <v>890</v>
      </c>
      <c r="EW82" s="1" t="s">
        <v>566</v>
      </c>
      <c r="EX82" s="1" t="s">
        <v>621</v>
      </c>
      <c r="EY82" s="1" t="s">
        <v>4814</v>
      </c>
      <c r="EZ82" s="1" t="s">
        <v>575</v>
      </c>
      <c r="FA82" s="1" t="s">
        <v>582</v>
      </c>
      <c r="FB82" s="1" t="s">
        <v>2065</v>
      </c>
      <c r="FC82" s="1" t="s">
        <v>541</v>
      </c>
      <c r="FD82" s="1" t="s">
        <v>541</v>
      </c>
      <c r="FE82" s="1" t="s">
        <v>541</v>
      </c>
      <c r="FF82" s="1" t="s">
        <v>566</v>
      </c>
      <c r="FG82" s="1" t="s">
        <v>625</v>
      </c>
      <c r="FH82" s="1" t="s">
        <v>704</v>
      </c>
      <c r="FI82" s="1" t="s">
        <v>1012</v>
      </c>
      <c r="FJ82" s="1" t="s">
        <v>582</v>
      </c>
      <c r="FK82" s="1" t="s">
        <v>2979</v>
      </c>
      <c r="FL82" s="1" t="s">
        <v>627</v>
      </c>
      <c r="FM82" s="1" t="s">
        <v>4815</v>
      </c>
      <c r="FN82" s="1" t="s">
        <v>541</v>
      </c>
      <c r="FO82" s="1" t="s">
        <v>541</v>
      </c>
      <c r="FP82" s="1" t="s">
        <v>529</v>
      </c>
      <c r="FQ82" s="1" t="s">
        <v>1176</v>
      </c>
      <c r="FR82" s="1" t="s">
        <v>622</v>
      </c>
      <c r="FS82" s="1" t="s">
        <v>555</v>
      </c>
      <c r="FT82" s="1" t="s">
        <v>566</v>
      </c>
      <c r="FU82" s="1" t="s">
        <v>594</v>
      </c>
      <c r="FV82" s="1" t="s">
        <v>541</v>
      </c>
      <c r="FW82" s="1" t="s">
        <v>541</v>
      </c>
      <c r="FX82" s="1" t="s">
        <v>541</v>
      </c>
      <c r="FY82" s="1" t="s">
        <v>541</v>
      </c>
      <c r="FZ82" s="1" t="s">
        <v>566</v>
      </c>
      <c r="GA82" s="1" t="s">
        <v>4816</v>
      </c>
      <c r="GB82" s="1" t="s">
        <v>559</v>
      </c>
      <c r="GC82" s="1" t="s">
        <v>1387</v>
      </c>
      <c r="GD82" s="1" t="s">
        <v>843</v>
      </c>
      <c r="GE82" s="1" t="s">
        <v>541</v>
      </c>
      <c r="GF82" s="1" t="s">
        <v>541</v>
      </c>
      <c r="GG82" s="1" t="s">
        <v>541</v>
      </c>
      <c r="GH82" s="1" t="s">
        <v>541</v>
      </c>
      <c r="GI82" s="1" t="s">
        <v>541</v>
      </c>
      <c r="GJ82" s="1" t="s">
        <v>560</v>
      </c>
      <c r="GK82">
        <v>999</v>
      </c>
      <c r="GL82" s="1" t="s">
        <v>3522</v>
      </c>
      <c r="GM82">
        <v>50</v>
      </c>
      <c r="GN82">
        <v>1.52</v>
      </c>
      <c r="GO82">
        <v>19</v>
      </c>
      <c r="GP82" s="1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N82" s="1" t="s">
        <v>676</v>
      </c>
      <c r="LO82">
        <v>907</v>
      </c>
      <c r="LP82">
        <v>907</v>
      </c>
      <c r="LQ82">
        <v>907</v>
      </c>
      <c r="LR82" s="1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s="1" t="s">
        <v>1055</v>
      </c>
      <c r="TA82" s="1" t="s">
        <v>1875</v>
      </c>
    </row>
    <row r="83" spans="1:521" hidden="1" x14ac:dyDescent="0.25">
      <c r="A83">
        <v>7719</v>
      </c>
      <c r="B83" s="1" t="s">
        <v>520</v>
      </c>
      <c r="C83">
        <v>1</v>
      </c>
      <c r="D83">
        <v>1</v>
      </c>
      <c r="E83">
        <v>2</v>
      </c>
      <c r="F83">
        <v>1</v>
      </c>
      <c r="G83">
        <v>56343</v>
      </c>
      <c r="H83">
        <v>2</v>
      </c>
      <c r="I83">
        <v>9</v>
      </c>
      <c r="J83" s="1" t="s">
        <v>1392</v>
      </c>
      <c r="K83">
        <v>318277743</v>
      </c>
      <c r="L83" s="1" t="s">
        <v>3757</v>
      </c>
      <c r="M83" s="1">
        <f t="shared" ca="1" si="1"/>
        <v>21</v>
      </c>
      <c r="N83">
        <v>3</v>
      </c>
      <c r="O83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O83">
        <v>901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U83">
        <v>903</v>
      </c>
      <c r="BV83">
        <v>903</v>
      </c>
      <c r="BW83">
        <v>903</v>
      </c>
      <c r="BX83">
        <v>903</v>
      </c>
      <c r="BY83">
        <v>903</v>
      </c>
      <c r="BZ83">
        <v>903</v>
      </c>
      <c r="CA83">
        <v>903</v>
      </c>
      <c r="CB83" s="1" t="s">
        <v>565</v>
      </c>
      <c r="CC83" s="1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I83">
        <v>904</v>
      </c>
      <c r="CJ83">
        <v>904</v>
      </c>
      <c r="CK83">
        <v>904</v>
      </c>
      <c r="CL83">
        <v>904</v>
      </c>
      <c r="CM83">
        <v>904</v>
      </c>
      <c r="CN83">
        <v>1</v>
      </c>
      <c r="CO83">
        <v>9</v>
      </c>
      <c r="CP83">
        <v>904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s="1" t="s">
        <v>525</v>
      </c>
      <c r="DH83">
        <v>901</v>
      </c>
      <c r="DI83">
        <v>901</v>
      </c>
      <c r="DJ83">
        <v>901</v>
      </c>
      <c r="DK83">
        <v>904</v>
      </c>
      <c r="DL83" s="1" t="s">
        <v>526</v>
      </c>
      <c r="DM83">
        <v>904</v>
      </c>
      <c r="DN83">
        <v>904</v>
      </c>
      <c r="DO83">
        <v>904</v>
      </c>
      <c r="DP83">
        <v>904</v>
      </c>
      <c r="DQ83">
        <v>1</v>
      </c>
      <c r="DR83">
        <v>0</v>
      </c>
      <c r="DS83">
        <v>904</v>
      </c>
      <c r="DT83">
        <v>1</v>
      </c>
      <c r="DU83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1" t="s">
        <v>530</v>
      </c>
      <c r="EC83" s="1" t="s">
        <v>528</v>
      </c>
      <c r="ED83" s="1" t="s">
        <v>734</v>
      </c>
      <c r="EE83" s="1" t="s">
        <v>1525</v>
      </c>
      <c r="EF83" s="1" t="s">
        <v>747</v>
      </c>
      <c r="EG83" s="1" t="s">
        <v>541</v>
      </c>
      <c r="EH83" s="1" t="s">
        <v>541</v>
      </c>
      <c r="EI83" s="1" t="s">
        <v>541</v>
      </c>
      <c r="EJ83" s="1" t="s">
        <v>541</v>
      </c>
      <c r="EK83" s="1" t="s">
        <v>541</v>
      </c>
      <c r="EL83" s="1" t="s">
        <v>566</v>
      </c>
      <c r="EM83" s="1" t="s">
        <v>538</v>
      </c>
      <c r="EN83" s="1" t="s">
        <v>572</v>
      </c>
      <c r="EO83" s="1" t="s">
        <v>2838</v>
      </c>
      <c r="EP83" s="1" t="s">
        <v>541</v>
      </c>
      <c r="EQ83" s="1" t="s">
        <v>541</v>
      </c>
      <c r="ER83" s="1" t="s">
        <v>541</v>
      </c>
      <c r="ES83" s="1" t="s">
        <v>541</v>
      </c>
      <c r="ET83" s="1" t="s">
        <v>541</v>
      </c>
      <c r="EU83" s="1" t="s">
        <v>541</v>
      </c>
      <c r="EV83" s="1" t="s">
        <v>555</v>
      </c>
      <c r="EW83" s="1" t="s">
        <v>566</v>
      </c>
      <c r="EX83" s="1" t="s">
        <v>800</v>
      </c>
      <c r="EY83" s="1" t="s">
        <v>654</v>
      </c>
      <c r="EZ83" s="1" t="s">
        <v>622</v>
      </c>
      <c r="FA83" s="1" t="s">
        <v>594</v>
      </c>
      <c r="FB83" s="1" t="s">
        <v>737</v>
      </c>
      <c r="FC83" s="1" t="s">
        <v>1914</v>
      </c>
      <c r="FD83" s="1" t="s">
        <v>541</v>
      </c>
      <c r="FE83" s="1" t="s">
        <v>541</v>
      </c>
      <c r="FF83" s="1" t="s">
        <v>566</v>
      </c>
      <c r="FG83" s="1" t="s">
        <v>810</v>
      </c>
      <c r="FH83" s="1" t="s">
        <v>555</v>
      </c>
      <c r="FI83" s="1" t="s">
        <v>4817</v>
      </c>
      <c r="FJ83" s="1" t="s">
        <v>2289</v>
      </c>
      <c r="FK83" s="1" t="s">
        <v>2041</v>
      </c>
      <c r="FL83" s="1" t="s">
        <v>541</v>
      </c>
      <c r="FM83" s="1" t="s">
        <v>541</v>
      </c>
      <c r="FN83" s="1" t="s">
        <v>541</v>
      </c>
      <c r="FO83" s="1" t="s">
        <v>541</v>
      </c>
      <c r="FP83" s="1" t="s">
        <v>594</v>
      </c>
      <c r="FQ83" s="1" t="s">
        <v>566</v>
      </c>
      <c r="FR83" s="1" t="s">
        <v>625</v>
      </c>
      <c r="FS83" s="1" t="s">
        <v>582</v>
      </c>
      <c r="FT83" s="1" t="s">
        <v>810</v>
      </c>
      <c r="FU83" s="1" t="s">
        <v>740</v>
      </c>
      <c r="FV83" s="1" t="s">
        <v>541</v>
      </c>
      <c r="FW83" s="1" t="s">
        <v>541</v>
      </c>
      <c r="FX83" s="1" t="s">
        <v>541</v>
      </c>
      <c r="FY83" s="1" t="s">
        <v>541</v>
      </c>
      <c r="FZ83" s="1" t="s">
        <v>909</v>
      </c>
      <c r="GA83" s="1" t="s">
        <v>1221</v>
      </c>
      <c r="GB83" s="1" t="s">
        <v>2519</v>
      </c>
      <c r="GC83" s="1" t="s">
        <v>1171</v>
      </c>
      <c r="GD83" s="1" t="s">
        <v>541</v>
      </c>
      <c r="GE83" s="1" t="s">
        <v>541</v>
      </c>
      <c r="GF83" s="1" t="s">
        <v>541</v>
      </c>
      <c r="GG83" s="1" t="s">
        <v>541</v>
      </c>
      <c r="GH83" s="1" t="s">
        <v>541</v>
      </c>
      <c r="GI83" s="1" t="s">
        <v>541</v>
      </c>
      <c r="GJ83" s="1" t="s">
        <v>560</v>
      </c>
      <c r="GK83">
        <v>999</v>
      </c>
      <c r="GL83" s="1" t="s">
        <v>2237</v>
      </c>
      <c r="GM83">
        <v>54</v>
      </c>
      <c r="GN83">
        <v>1.55</v>
      </c>
      <c r="GO83">
        <v>19</v>
      </c>
      <c r="GP83" s="1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N83" s="1" t="s">
        <v>676</v>
      </c>
      <c r="LO83">
        <v>907</v>
      </c>
      <c r="LP83">
        <v>907</v>
      </c>
      <c r="LQ83">
        <v>907</v>
      </c>
      <c r="LR83" s="1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s="1" t="s">
        <v>2458</v>
      </c>
      <c r="TA83" s="1" t="s">
        <v>3570</v>
      </c>
    </row>
    <row r="84" spans="1:521" hidden="1" x14ac:dyDescent="0.25">
      <c r="A84">
        <v>7721</v>
      </c>
      <c r="B84" s="1" t="s">
        <v>520</v>
      </c>
      <c r="C84">
        <v>1</v>
      </c>
      <c r="D84">
        <v>1</v>
      </c>
      <c r="E84">
        <v>1</v>
      </c>
      <c r="F84">
        <v>1</v>
      </c>
      <c r="G84">
        <v>57930</v>
      </c>
      <c r="H84">
        <v>2</v>
      </c>
      <c r="I84">
        <v>9</v>
      </c>
      <c r="J84" s="1" t="s">
        <v>1392</v>
      </c>
      <c r="K84">
        <v>421068096</v>
      </c>
      <c r="L84" s="1" t="s">
        <v>4818</v>
      </c>
      <c r="M84" s="1">
        <f t="shared" ca="1" si="1"/>
        <v>23</v>
      </c>
      <c r="N84">
        <v>3</v>
      </c>
      <c r="O84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O84">
        <v>901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U84">
        <v>903</v>
      </c>
      <c r="BV84">
        <v>903</v>
      </c>
      <c r="BW84">
        <v>903</v>
      </c>
      <c r="BX84">
        <v>903</v>
      </c>
      <c r="BY84">
        <v>903</v>
      </c>
      <c r="BZ84">
        <v>903</v>
      </c>
      <c r="CA84">
        <v>903</v>
      </c>
      <c r="CB84" s="1" t="s">
        <v>565</v>
      </c>
      <c r="CC84" s="1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I84">
        <v>904</v>
      </c>
      <c r="CJ84">
        <v>904</v>
      </c>
      <c r="CK84">
        <v>904</v>
      </c>
      <c r="CL84">
        <v>904</v>
      </c>
      <c r="CM84">
        <v>904</v>
      </c>
      <c r="CN84">
        <v>1</v>
      </c>
      <c r="CO84">
        <v>6</v>
      </c>
      <c r="CP84">
        <v>904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s="1" t="s">
        <v>525</v>
      </c>
      <c r="DH84">
        <v>25</v>
      </c>
      <c r="DI84">
        <v>901</v>
      </c>
      <c r="DJ84">
        <v>0</v>
      </c>
      <c r="DK84">
        <v>12</v>
      </c>
      <c r="DL84" s="1" t="s">
        <v>526</v>
      </c>
      <c r="DM84">
        <v>904</v>
      </c>
      <c r="DN84">
        <v>904</v>
      </c>
      <c r="DO84">
        <v>904</v>
      </c>
      <c r="DP84">
        <v>904</v>
      </c>
      <c r="DQ84">
        <v>2</v>
      </c>
      <c r="DR84">
        <v>904</v>
      </c>
      <c r="DS84">
        <v>904</v>
      </c>
      <c r="DT84">
        <v>904</v>
      </c>
      <c r="DU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1" t="s">
        <v>529</v>
      </c>
      <c r="EC84" s="1" t="s">
        <v>530</v>
      </c>
      <c r="ED84" s="1" t="s">
        <v>1416</v>
      </c>
      <c r="EE84" s="1" t="s">
        <v>1040</v>
      </c>
      <c r="EF84" s="1" t="s">
        <v>641</v>
      </c>
      <c r="EG84" s="1" t="s">
        <v>2396</v>
      </c>
      <c r="EH84" s="1" t="s">
        <v>4819</v>
      </c>
      <c r="EI84" s="1" t="s">
        <v>4035</v>
      </c>
      <c r="EJ84" s="1" t="s">
        <v>715</v>
      </c>
      <c r="EK84" s="1" t="s">
        <v>541</v>
      </c>
      <c r="EL84" s="1" t="s">
        <v>1644</v>
      </c>
      <c r="EM84" s="1" t="s">
        <v>1805</v>
      </c>
      <c r="EN84" s="1" t="s">
        <v>538</v>
      </c>
      <c r="EO84" s="1" t="s">
        <v>539</v>
      </c>
      <c r="EP84" s="1" t="s">
        <v>727</v>
      </c>
      <c r="EQ84" s="1" t="s">
        <v>927</v>
      </c>
      <c r="ER84" s="1" t="s">
        <v>575</v>
      </c>
      <c r="ES84" s="1" t="s">
        <v>541</v>
      </c>
      <c r="ET84" s="1" t="s">
        <v>541</v>
      </c>
      <c r="EU84" s="1" t="s">
        <v>541</v>
      </c>
      <c r="EV84" s="1" t="s">
        <v>1231</v>
      </c>
      <c r="EW84" s="1" t="s">
        <v>566</v>
      </c>
      <c r="EX84" s="1" t="s">
        <v>588</v>
      </c>
      <c r="EY84" s="1" t="s">
        <v>599</v>
      </c>
      <c r="EZ84" s="1" t="s">
        <v>1080</v>
      </c>
      <c r="FA84" s="1" t="s">
        <v>539</v>
      </c>
      <c r="FB84" s="1" t="s">
        <v>4820</v>
      </c>
      <c r="FC84" s="1" t="s">
        <v>1270</v>
      </c>
      <c r="FD84" s="1" t="s">
        <v>541</v>
      </c>
      <c r="FE84" s="1" t="s">
        <v>541</v>
      </c>
      <c r="FF84" s="1" t="s">
        <v>566</v>
      </c>
      <c r="FG84" s="1" t="s">
        <v>1049</v>
      </c>
      <c r="FH84" s="1" t="s">
        <v>1080</v>
      </c>
      <c r="FI84" s="1" t="s">
        <v>588</v>
      </c>
      <c r="FJ84" s="1" t="s">
        <v>549</v>
      </c>
      <c r="FK84" s="1" t="s">
        <v>1940</v>
      </c>
      <c r="FL84" s="1" t="s">
        <v>3863</v>
      </c>
      <c r="FM84" s="1" t="s">
        <v>4821</v>
      </c>
      <c r="FN84" s="1" t="s">
        <v>559</v>
      </c>
      <c r="FO84" s="1" t="s">
        <v>541</v>
      </c>
      <c r="FP84" s="1" t="s">
        <v>1258</v>
      </c>
      <c r="FQ84" s="1" t="s">
        <v>4822</v>
      </c>
      <c r="FR84" s="1" t="s">
        <v>4823</v>
      </c>
      <c r="FS84" s="1" t="s">
        <v>4824</v>
      </c>
      <c r="FT84" s="1" t="s">
        <v>567</v>
      </c>
      <c r="FU84" s="1" t="s">
        <v>685</v>
      </c>
      <c r="FV84" s="1" t="s">
        <v>906</v>
      </c>
      <c r="FW84" s="1" t="s">
        <v>3213</v>
      </c>
      <c r="FX84" s="1" t="s">
        <v>4825</v>
      </c>
      <c r="FY84" s="1" t="s">
        <v>4826</v>
      </c>
      <c r="FZ84" s="1" t="s">
        <v>566</v>
      </c>
      <c r="GA84" s="1" t="s">
        <v>1281</v>
      </c>
      <c r="GB84" s="1" t="s">
        <v>652</v>
      </c>
      <c r="GC84" s="1" t="s">
        <v>599</v>
      </c>
      <c r="GD84" s="1" t="s">
        <v>533</v>
      </c>
      <c r="GE84" s="1" t="s">
        <v>1171</v>
      </c>
      <c r="GF84" s="1" t="s">
        <v>4827</v>
      </c>
      <c r="GG84" s="1" t="s">
        <v>4828</v>
      </c>
      <c r="GH84" s="1" t="s">
        <v>541</v>
      </c>
      <c r="GI84" s="1" t="s">
        <v>541</v>
      </c>
      <c r="GJ84" s="1" t="s">
        <v>560</v>
      </c>
      <c r="GK84">
        <v>999</v>
      </c>
      <c r="GL84" s="1" t="s">
        <v>4829</v>
      </c>
      <c r="GM84">
        <v>69</v>
      </c>
      <c r="GN84">
        <v>1.6</v>
      </c>
      <c r="GO84">
        <v>21</v>
      </c>
      <c r="GP84" s="1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N84" s="1" t="s">
        <v>676</v>
      </c>
      <c r="LO84">
        <v>907</v>
      </c>
      <c r="LP84">
        <v>907</v>
      </c>
      <c r="LQ84">
        <v>907</v>
      </c>
      <c r="LR84" s="1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s="1" t="s">
        <v>1126</v>
      </c>
      <c r="TA84" s="1" t="s">
        <v>4830</v>
      </c>
    </row>
    <row r="85" spans="1:521" hidden="1" x14ac:dyDescent="0.25">
      <c r="A85">
        <v>7724</v>
      </c>
      <c r="B85" s="1" t="s">
        <v>520</v>
      </c>
      <c r="C85">
        <v>1</v>
      </c>
      <c r="D85">
        <v>1</v>
      </c>
      <c r="E85">
        <v>1</v>
      </c>
      <c r="F85">
        <v>1</v>
      </c>
      <c r="G85">
        <v>9310</v>
      </c>
      <c r="H85">
        <v>2</v>
      </c>
      <c r="I85">
        <v>9</v>
      </c>
      <c r="J85" s="1" t="s">
        <v>1392</v>
      </c>
      <c r="K85">
        <v>317196917</v>
      </c>
      <c r="L85" s="1" t="s">
        <v>2256</v>
      </c>
      <c r="M85" s="1">
        <f t="shared" ca="1" si="1"/>
        <v>24</v>
      </c>
      <c r="N85">
        <v>3</v>
      </c>
      <c r="O85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O85">
        <v>901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U85">
        <v>903</v>
      </c>
      <c r="BV85">
        <v>903</v>
      </c>
      <c r="BW85">
        <v>903</v>
      </c>
      <c r="BX85">
        <v>903</v>
      </c>
      <c r="BY85">
        <v>903</v>
      </c>
      <c r="BZ85">
        <v>903</v>
      </c>
      <c r="CA85">
        <v>903</v>
      </c>
      <c r="CB85" s="1" t="s">
        <v>565</v>
      </c>
      <c r="CC85" s="1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I85">
        <v>904</v>
      </c>
      <c r="CJ85">
        <v>904</v>
      </c>
      <c r="CK85">
        <v>904</v>
      </c>
      <c r="CL85">
        <v>904</v>
      </c>
      <c r="CM85">
        <v>904</v>
      </c>
      <c r="CN85">
        <v>1</v>
      </c>
      <c r="CO85">
        <v>10</v>
      </c>
      <c r="CP85">
        <v>904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s="1" t="s">
        <v>525</v>
      </c>
      <c r="DH85">
        <v>4</v>
      </c>
      <c r="DI85">
        <v>901</v>
      </c>
      <c r="DJ85">
        <v>10</v>
      </c>
      <c r="DK85">
        <v>18</v>
      </c>
      <c r="DL85" s="1" t="s">
        <v>526</v>
      </c>
      <c r="DM85">
        <v>904</v>
      </c>
      <c r="DN85">
        <v>904</v>
      </c>
      <c r="DO85">
        <v>904</v>
      </c>
      <c r="DP85">
        <v>904</v>
      </c>
      <c r="DQ85">
        <v>2</v>
      </c>
      <c r="DR85">
        <v>904</v>
      </c>
      <c r="DS85">
        <v>904</v>
      </c>
      <c r="DT85">
        <v>904</v>
      </c>
      <c r="DU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1" t="s">
        <v>528</v>
      </c>
      <c r="EC85" s="1" t="s">
        <v>531</v>
      </c>
      <c r="ED85" s="1" t="s">
        <v>651</v>
      </c>
      <c r="EE85" s="1" t="s">
        <v>575</v>
      </c>
      <c r="EF85" s="1" t="s">
        <v>572</v>
      </c>
      <c r="EG85" s="1" t="s">
        <v>527</v>
      </c>
      <c r="EH85" s="1" t="s">
        <v>1586</v>
      </c>
      <c r="EI85" s="1" t="s">
        <v>567</v>
      </c>
      <c r="EJ85" s="1" t="s">
        <v>848</v>
      </c>
      <c r="EK85" s="1" t="s">
        <v>541</v>
      </c>
      <c r="EL85" s="1" t="s">
        <v>572</v>
      </c>
      <c r="EM85" s="1" t="s">
        <v>557</v>
      </c>
      <c r="EN85" s="1" t="s">
        <v>566</v>
      </c>
      <c r="EO85" s="1" t="s">
        <v>651</v>
      </c>
      <c r="EP85" s="1" t="s">
        <v>617</v>
      </c>
      <c r="EQ85" s="1" t="s">
        <v>569</v>
      </c>
      <c r="ER85" s="1" t="s">
        <v>541</v>
      </c>
      <c r="ES85" s="1" t="s">
        <v>541</v>
      </c>
      <c r="ET85" s="1" t="s">
        <v>541</v>
      </c>
      <c r="EU85" s="1" t="s">
        <v>541</v>
      </c>
      <c r="EV85" s="1" t="s">
        <v>655</v>
      </c>
      <c r="EW85" s="1" t="s">
        <v>583</v>
      </c>
      <c r="EX85" s="1" t="s">
        <v>566</v>
      </c>
      <c r="EY85" s="1" t="s">
        <v>737</v>
      </c>
      <c r="EZ85" s="1" t="s">
        <v>800</v>
      </c>
      <c r="FA85" s="1" t="s">
        <v>541</v>
      </c>
      <c r="FB85" s="1" t="s">
        <v>541</v>
      </c>
      <c r="FC85" s="1" t="s">
        <v>541</v>
      </c>
      <c r="FD85" s="1" t="s">
        <v>541</v>
      </c>
      <c r="FE85" s="1" t="s">
        <v>541</v>
      </c>
      <c r="FF85" s="1" t="s">
        <v>566</v>
      </c>
      <c r="FG85" s="1" t="s">
        <v>551</v>
      </c>
      <c r="FH85" s="1" t="s">
        <v>1722</v>
      </c>
      <c r="FI85" s="1" t="s">
        <v>835</v>
      </c>
      <c r="FJ85" s="1" t="s">
        <v>625</v>
      </c>
      <c r="FK85" s="1" t="s">
        <v>541</v>
      </c>
      <c r="FL85" s="1" t="s">
        <v>541</v>
      </c>
      <c r="FM85" s="1" t="s">
        <v>541</v>
      </c>
      <c r="FN85" s="1" t="s">
        <v>541</v>
      </c>
      <c r="FO85" s="1" t="s">
        <v>541</v>
      </c>
      <c r="FP85" s="1" t="s">
        <v>529</v>
      </c>
      <c r="FQ85" s="1" t="s">
        <v>634</v>
      </c>
      <c r="FR85" s="1" t="s">
        <v>572</v>
      </c>
      <c r="FS85" s="1" t="s">
        <v>594</v>
      </c>
      <c r="FT85" s="1" t="s">
        <v>800</v>
      </c>
      <c r="FU85" s="1" t="s">
        <v>1163</v>
      </c>
      <c r="FV85" s="1" t="s">
        <v>541</v>
      </c>
      <c r="FW85" s="1" t="s">
        <v>541</v>
      </c>
      <c r="FX85" s="1" t="s">
        <v>541</v>
      </c>
      <c r="FY85" s="1" t="s">
        <v>541</v>
      </c>
      <c r="FZ85" s="1" t="s">
        <v>617</v>
      </c>
      <c r="GA85" s="1" t="s">
        <v>538</v>
      </c>
      <c r="GB85" s="1" t="s">
        <v>3062</v>
      </c>
      <c r="GC85" s="1" t="s">
        <v>541</v>
      </c>
      <c r="GD85" s="1" t="s">
        <v>541</v>
      </c>
      <c r="GE85" s="1" t="s">
        <v>541</v>
      </c>
      <c r="GF85" s="1" t="s">
        <v>541</v>
      </c>
      <c r="GG85" s="1" t="s">
        <v>541</v>
      </c>
      <c r="GH85" s="1" t="s">
        <v>541</v>
      </c>
      <c r="GI85" s="1" t="s">
        <v>541</v>
      </c>
      <c r="GJ85" s="1" t="s">
        <v>560</v>
      </c>
      <c r="GK85">
        <v>999</v>
      </c>
      <c r="GL85" s="1" t="s">
        <v>3522</v>
      </c>
      <c r="GM85">
        <v>64</v>
      </c>
      <c r="GN85">
        <v>1.64</v>
      </c>
      <c r="GO85">
        <v>22</v>
      </c>
      <c r="GP85" s="1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N85" s="1" t="s">
        <v>676</v>
      </c>
      <c r="LO85">
        <v>907</v>
      </c>
      <c r="LP85">
        <v>907</v>
      </c>
      <c r="LQ85">
        <v>907</v>
      </c>
      <c r="LR85" s="1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s="1" t="s">
        <v>603</v>
      </c>
      <c r="TA85" s="1" t="s">
        <v>1730</v>
      </c>
    </row>
    <row r="86" spans="1:521" hidden="1" x14ac:dyDescent="0.25">
      <c r="A86">
        <v>7758</v>
      </c>
      <c r="B86" s="1" t="s">
        <v>1179</v>
      </c>
      <c r="C86">
        <v>1</v>
      </c>
      <c r="D86">
        <v>1</v>
      </c>
      <c r="E86">
        <v>1</v>
      </c>
      <c r="F86">
        <v>1</v>
      </c>
      <c r="G86">
        <v>90341</v>
      </c>
      <c r="H86">
        <v>2</v>
      </c>
      <c r="I86">
        <v>9</v>
      </c>
      <c r="J86" s="1" t="s">
        <v>644</v>
      </c>
      <c r="K86">
        <v>419119937</v>
      </c>
      <c r="L86" s="1" t="s">
        <v>4889</v>
      </c>
      <c r="M86" s="1">
        <f t="shared" ca="1" si="1"/>
        <v>23</v>
      </c>
      <c r="N86">
        <v>3</v>
      </c>
      <c r="O86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O86">
        <v>901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U86">
        <v>903</v>
      </c>
      <c r="BV86">
        <v>903</v>
      </c>
      <c r="BW86">
        <v>903</v>
      </c>
      <c r="BX86">
        <v>903</v>
      </c>
      <c r="BY86">
        <v>903</v>
      </c>
      <c r="BZ86">
        <v>903</v>
      </c>
      <c r="CA86">
        <v>903</v>
      </c>
      <c r="CB86" s="1" t="s">
        <v>565</v>
      </c>
      <c r="CC86" s="1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I86">
        <v>901</v>
      </c>
      <c r="CJ86">
        <v>901</v>
      </c>
      <c r="CK86">
        <v>901</v>
      </c>
      <c r="CL86">
        <v>901</v>
      </c>
      <c r="CM86">
        <v>901</v>
      </c>
      <c r="CN86">
        <v>1</v>
      </c>
      <c r="CO86">
        <v>10</v>
      </c>
      <c r="CP86">
        <v>901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s="1" t="s">
        <v>525</v>
      </c>
      <c r="DH86">
        <v>901</v>
      </c>
      <c r="DI86">
        <v>901</v>
      </c>
      <c r="DJ86">
        <v>901</v>
      </c>
      <c r="DK86">
        <v>901</v>
      </c>
      <c r="DL86" s="1" t="s">
        <v>608</v>
      </c>
      <c r="DM86">
        <v>1</v>
      </c>
      <c r="DN86">
        <v>4</v>
      </c>
      <c r="DO86">
        <v>3</v>
      </c>
      <c r="DP86">
        <v>15</v>
      </c>
      <c r="DQ86">
        <v>1</v>
      </c>
      <c r="DR86">
        <v>1</v>
      </c>
      <c r="DS86">
        <v>2</v>
      </c>
      <c r="DT86">
        <v>3</v>
      </c>
      <c r="DU86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1" t="s">
        <v>567</v>
      </c>
      <c r="EC86" s="1" t="s">
        <v>1076</v>
      </c>
      <c r="ED86" s="1" t="s">
        <v>685</v>
      </c>
      <c r="EE86" s="1" t="s">
        <v>4081</v>
      </c>
      <c r="EF86" s="1" t="s">
        <v>686</v>
      </c>
      <c r="EG86" s="1" t="s">
        <v>1601</v>
      </c>
      <c r="EH86" s="1" t="s">
        <v>568</v>
      </c>
      <c r="EI86" s="1" t="s">
        <v>2559</v>
      </c>
      <c r="EJ86" s="1" t="s">
        <v>4890</v>
      </c>
      <c r="EK86" s="1" t="s">
        <v>566</v>
      </c>
      <c r="EL86" s="1" t="s">
        <v>3002</v>
      </c>
      <c r="EM86" s="1" t="s">
        <v>2511</v>
      </c>
      <c r="EN86" s="1" t="s">
        <v>1979</v>
      </c>
      <c r="EO86" s="1" t="s">
        <v>889</v>
      </c>
      <c r="EP86" s="1" t="s">
        <v>726</v>
      </c>
      <c r="EQ86" s="1" t="s">
        <v>4891</v>
      </c>
      <c r="ER86" s="1" t="s">
        <v>2387</v>
      </c>
      <c r="ES86" s="1" t="s">
        <v>529</v>
      </c>
      <c r="ET86" s="1" t="s">
        <v>854</v>
      </c>
      <c r="EU86" s="1" t="s">
        <v>557</v>
      </c>
      <c r="EV86" s="1" t="s">
        <v>4892</v>
      </c>
      <c r="EW86" s="1" t="s">
        <v>1774</v>
      </c>
      <c r="EX86" s="1" t="s">
        <v>4893</v>
      </c>
      <c r="EY86" s="1" t="s">
        <v>3218</v>
      </c>
      <c r="EZ86" s="1" t="s">
        <v>1064</v>
      </c>
      <c r="FA86" s="1" t="s">
        <v>1107</v>
      </c>
      <c r="FB86" s="1" t="s">
        <v>1158</v>
      </c>
      <c r="FC86" s="1" t="s">
        <v>624</v>
      </c>
      <c r="FD86" s="1" t="s">
        <v>2311</v>
      </c>
      <c r="FE86" s="1" t="s">
        <v>800</v>
      </c>
      <c r="FF86" s="1" t="s">
        <v>2428</v>
      </c>
      <c r="FG86" s="1" t="s">
        <v>566</v>
      </c>
      <c r="FH86" s="1" t="s">
        <v>4894</v>
      </c>
      <c r="FI86" s="1" t="s">
        <v>2231</v>
      </c>
      <c r="FJ86" s="1" t="s">
        <v>3074</v>
      </c>
      <c r="FK86" s="1" t="s">
        <v>3218</v>
      </c>
      <c r="FL86" s="1" t="s">
        <v>1979</v>
      </c>
      <c r="FM86" s="1" t="s">
        <v>2559</v>
      </c>
      <c r="FN86" s="1" t="s">
        <v>1955</v>
      </c>
      <c r="FO86" s="1" t="s">
        <v>2428</v>
      </c>
      <c r="FP86" s="1" t="s">
        <v>566</v>
      </c>
      <c r="FQ86" s="1" t="s">
        <v>685</v>
      </c>
      <c r="FR86" s="1" t="s">
        <v>555</v>
      </c>
      <c r="FS86" s="1" t="s">
        <v>1163</v>
      </c>
      <c r="FT86" s="1" t="s">
        <v>529</v>
      </c>
      <c r="FU86" s="1" t="s">
        <v>1775</v>
      </c>
      <c r="FV86" s="1" t="s">
        <v>2710</v>
      </c>
      <c r="FW86" s="1" t="s">
        <v>582</v>
      </c>
      <c r="FX86" s="1" t="s">
        <v>2435</v>
      </c>
      <c r="FY86" s="1" t="s">
        <v>1071</v>
      </c>
      <c r="FZ86" s="1" t="s">
        <v>3002</v>
      </c>
      <c r="GA86" s="1" t="s">
        <v>566</v>
      </c>
      <c r="GB86" s="1" t="s">
        <v>2511</v>
      </c>
      <c r="GC86" s="1" t="s">
        <v>1048</v>
      </c>
      <c r="GD86" s="1" t="s">
        <v>1051</v>
      </c>
      <c r="GE86" s="1" t="s">
        <v>1955</v>
      </c>
      <c r="GF86" s="1" t="s">
        <v>4895</v>
      </c>
      <c r="GG86" s="1" t="s">
        <v>726</v>
      </c>
      <c r="GH86" s="1" t="s">
        <v>530</v>
      </c>
      <c r="GI86" s="1" t="s">
        <v>4896</v>
      </c>
      <c r="GJ86" s="1" t="s">
        <v>560</v>
      </c>
      <c r="GK86">
        <v>999</v>
      </c>
      <c r="GL86" s="1" t="s">
        <v>4897</v>
      </c>
      <c r="GM86">
        <v>48</v>
      </c>
      <c r="GN86">
        <v>1.55</v>
      </c>
      <c r="GO86">
        <v>21</v>
      </c>
      <c r="GP86" s="1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N86" s="1" t="s">
        <v>676</v>
      </c>
      <c r="LO86">
        <v>907</v>
      </c>
      <c r="LP86">
        <v>907</v>
      </c>
      <c r="LQ86">
        <v>907</v>
      </c>
      <c r="LR86" s="1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s="1" t="s">
        <v>977</v>
      </c>
      <c r="TA86" s="1" t="s">
        <v>4898</v>
      </c>
    </row>
    <row r="87" spans="1:521" hidden="1" x14ac:dyDescent="0.25">
      <c r="A87">
        <v>7772</v>
      </c>
      <c r="B87" s="1" t="s">
        <v>1391</v>
      </c>
      <c r="C87">
        <v>1</v>
      </c>
      <c r="D87">
        <v>1</v>
      </c>
      <c r="E87">
        <v>1</v>
      </c>
      <c r="F87">
        <v>1</v>
      </c>
      <c r="G87">
        <v>56569</v>
      </c>
      <c r="H87">
        <v>2</v>
      </c>
      <c r="I87">
        <v>9</v>
      </c>
      <c r="J87" s="1" t="s">
        <v>2220</v>
      </c>
      <c r="K87">
        <v>420132453</v>
      </c>
      <c r="L87" s="1" t="s">
        <v>4921</v>
      </c>
      <c r="M87" s="1">
        <f t="shared" ca="1" si="1"/>
        <v>23</v>
      </c>
      <c r="N87">
        <v>3</v>
      </c>
      <c r="O87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O87">
        <v>901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U87">
        <v>903</v>
      </c>
      <c r="BV87">
        <v>903</v>
      </c>
      <c r="BW87">
        <v>903</v>
      </c>
      <c r="BX87">
        <v>903</v>
      </c>
      <c r="BY87">
        <v>903</v>
      </c>
      <c r="BZ87">
        <v>903</v>
      </c>
      <c r="CA87">
        <v>903</v>
      </c>
      <c r="CB87" s="1" t="s">
        <v>565</v>
      </c>
      <c r="CC87" s="1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I87">
        <v>901</v>
      </c>
      <c r="CJ87">
        <v>901</v>
      </c>
      <c r="CK87">
        <v>901</v>
      </c>
      <c r="CL87">
        <v>901</v>
      </c>
      <c r="CM87">
        <v>901</v>
      </c>
      <c r="CN87">
        <v>1</v>
      </c>
      <c r="CO87">
        <v>13</v>
      </c>
      <c r="CP87">
        <v>901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s="1" t="s">
        <v>525</v>
      </c>
      <c r="DH87">
        <v>6</v>
      </c>
      <c r="DI87">
        <v>3</v>
      </c>
      <c r="DJ87">
        <v>0</v>
      </c>
      <c r="DK87">
        <v>14</v>
      </c>
      <c r="DL87" s="1" t="s">
        <v>608</v>
      </c>
      <c r="DM87">
        <v>0</v>
      </c>
      <c r="DN87">
        <v>0</v>
      </c>
      <c r="DO87">
        <v>0</v>
      </c>
      <c r="DP87">
        <v>18</v>
      </c>
      <c r="DQ87">
        <v>1</v>
      </c>
      <c r="DR87">
        <v>0.5</v>
      </c>
      <c r="DS87">
        <v>0</v>
      </c>
      <c r="DT87">
        <v>0.5</v>
      </c>
      <c r="DU87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1" t="s">
        <v>2827</v>
      </c>
      <c r="EC87" s="1" t="s">
        <v>888</v>
      </c>
      <c r="ED87" s="1" t="s">
        <v>618</v>
      </c>
      <c r="EE87" s="1" t="s">
        <v>4922</v>
      </c>
      <c r="EF87" s="1" t="s">
        <v>1443</v>
      </c>
      <c r="EG87" s="1" t="s">
        <v>1820</v>
      </c>
      <c r="EH87" s="1" t="s">
        <v>528</v>
      </c>
      <c r="EI87" s="1" t="s">
        <v>534</v>
      </c>
      <c r="EJ87" s="1" t="s">
        <v>538</v>
      </c>
      <c r="EK87" s="1" t="s">
        <v>765</v>
      </c>
      <c r="EL87" s="1" t="s">
        <v>767</v>
      </c>
      <c r="EM87" s="1" t="s">
        <v>617</v>
      </c>
      <c r="EN87" s="1" t="s">
        <v>793</v>
      </c>
      <c r="EO87" s="1" t="s">
        <v>1368</v>
      </c>
      <c r="EP87" s="1" t="s">
        <v>4923</v>
      </c>
      <c r="EQ87" s="1" t="s">
        <v>1859</v>
      </c>
      <c r="ER87" s="1" t="s">
        <v>619</v>
      </c>
      <c r="ES87" s="1" t="s">
        <v>541</v>
      </c>
      <c r="ET87" s="1" t="s">
        <v>541</v>
      </c>
      <c r="EU87" s="1" t="s">
        <v>541</v>
      </c>
      <c r="EV87" s="1" t="s">
        <v>583</v>
      </c>
      <c r="EW87" s="1" t="s">
        <v>4924</v>
      </c>
      <c r="EX87" s="1" t="s">
        <v>1203</v>
      </c>
      <c r="EY87" s="1" t="s">
        <v>771</v>
      </c>
      <c r="EZ87" s="1" t="s">
        <v>541</v>
      </c>
      <c r="FA87" s="1" t="s">
        <v>541</v>
      </c>
      <c r="FB87" s="1" t="s">
        <v>541</v>
      </c>
      <c r="FC87" s="1" t="s">
        <v>541</v>
      </c>
      <c r="FD87" s="1" t="s">
        <v>541</v>
      </c>
      <c r="FE87" s="1" t="s">
        <v>541</v>
      </c>
      <c r="FF87" s="1" t="s">
        <v>4925</v>
      </c>
      <c r="FG87" s="1" t="s">
        <v>583</v>
      </c>
      <c r="FH87" s="1" t="s">
        <v>552</v>
      </c>
      <c r="FI87" s="1" t="s">
        <v>617</v>
      </c>
      <c r="FJ87" s="1" t="s">
        <v>4926</v>
      </c>
      <c r="FK87" s="1" t="s">
        <v>554</v>
      </c>
      <c r="FL87" s="1" t="s">
        <v>541</v>
      </c>
      <c r="FM87" s="1" t="s">
        <v>541</v>
      </c>
      <c r="FN87" s="1" t="s">
        <v>541</v>
      </c>
      <c r="FO87" s="1" t="s">
        <v>541</v>
      </c>
      <c r="FP87" s="1" t="s">
        <v>592</v>
      </c>
      <c r="FQ87" s="1" t="s">
        <v>1490</v>
      </c>
      <c r="FR87" s="1" t="s">
        <v>1286</v>
      </c>
      <c r="FS87" s="1" t="s">
        <v>2267</v>
      </c>
      <c r="FT87" s="1" t="s">
        <v>1926</v>
      </c>
      <c r="FU87" s="1" t="s">
        <v>594</v>
      </c>
      <c r="FV87" s="1" t="s">
        <v>3213</v>
      </c>
      <c r="FW87" s="1" t="s">
        <v>810</v>
      </c>
      <c r="FX87" s="1" t="s">
        <v>541</v>
      </c>
      <c r="FY87" s="1" t="s">
        <v>541</v>
      </c>
      <c r="FZ87" s="1" t="s">
        <v>556</v>
      </c>
      <c r="GA87" s="1" t="s">
        <v>1952</v>
      </c>
      <c r="GB87" s="1" t="s">
        <v>793</v>
      </c>
      <c r="GC87" s="1" t="s">
        <v>566</v>
      </c>
      <c r="GD87" s="1" t="s">
        <v>1051</v>
      </c>
      <c r="GE87" s="1" t="s">
        <v>775</v>
      </c>
      <c r="GF87" s="1" t="s">
        <v>557</v>
      </c>
      <c r="GG87" s="1" t="s">
        <v>541</v>
      </c>
      <c r="GH87" s="1" t="s">
        <v>541</v>
      </c>
      <c r="GI87" s="1" t="s">
        <v>541</v>
      </c>
      <c r="GJ87" s="1" t="s">
        <v>560</v>
      </c>
      <c r="GK87">
        <v>999</v>
      </c>
      <c r="GL87" s="1" t="s">
        <v>3665</v>
      </c>
      <c r="GM87">
        <v>45</v>
      </c>
      <c r="GN87">
        <v>1.52</v>
      </c>
      <c r="GO87">
        <v>21</v>
      </c>
      <c r="GP87" s="1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N87" s="1" t="s">
        <v>676</v>
      </c>
      <c r="LO87">
        <v>907</v>
      </c>
      <c r="LP87">
        <v>907</v>
      </c>
      <c r="LQ87">
        <v>907</v>
      </c>
      <c r="LR87" s="1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s="1" t="s">
        <v>1055</v>
      </c>
      <c r="TA87" s="1" t="s">
        <v>4927</v>
      </c>
    </row>
    <row r="88" spans="1:521" hidden="1" x14ac:dyDescent="0.25">
      <c r="A88">
        <v>7788</v>
      </c>
      <c r="B88" s="1" t="s">
        <v>1523</v>
      </c>
      <c r="C88">
        <v>1</v>
      </c>
      <c r="D88">
        <v>1</v>
      </c>
      <c r="E88">
        <v>1</v>
      </c>
      <c r="F88">
        <v>1</v>
      </c>
      <c r="G88">
        <v>57710</v>
      </c>
      <c r="H88">
        <v>2</v>
      </c>
      <c r="I88">
        <v>9</v>
      </c>
      <c r="J88" s="1" t="s">
        <v>1392</v>
      </c>
      <c r="K88">
        <v>316136992</v>
      </c>
      <c r="L88" s="1" t="s">
        <v>4942</v>
      </c>
      <c r="M88" s="1">
        <f t="shared" ca="1" si="1"/>
        <v>23</v>
      </c>
      <c r="N88">
        <v>3</v>
      </c>
      <c r="O88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U88">
        <v>903</v>
      </c>
      <c r="BV88">
        <v>903</v>
      </c>
      <c r="BW88">
        <v>903</v>
      </c>
      <c r="BX88">
        <v>903</v>
      </c>
      <c r="BY88">
        <v>903</v>
      </c>
      <c r="BZ88">
        <v>903</v>
      </c>
      <c r="CA88">
        <v>903</v>
      </c>
      <c r="CB88" s="1" t="s">
        <v>565</v>
      </c>
      <c r="CC88" s="1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I88">
        <v>901</v>
      </c>
      <c r="CJ88">
        <v>901</v>
      </c>
      <c r="CK88">
        <v>901</v>
      </c>
      <c r="CL88">
        <v>901</v>
      </c>
      <c r="CM88">
        <v>901</v>
      </c>
      <c r="CN88">
        <v>1</v>
      </c>
      <c r="CO88">
        <v>11</v>
      </c>
      <c r="CP88">
        <v>901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s="1" t="s">
        <v>525</v>
      </c>
      <c r="DH88">
        <v>901</v>
      </c>
      <c r="DI88">
        <v>901</v>
      </c>
      <c r="DJ88">
        <v>901</v>
      </c>
      <c r="DK88">
        <v>901</v>
      </c>
      <c r="DL88" s="1" t="s">
        <v>526</v>
      </c>
      <c r="DM88">
        <v>901</v>
      </c>
      <c r="DN88">
        <v>901</v>
      </c>
      <c r="DO88">
        <v>901</v>
      </c>
      <c r="DP88">
        <v>901</v>
      </c>
      <c r="DQ88">
        <v>1</v>
      </c>
      <c r="DR88">
        <v>0</v>
      </c>
      <c r="DS88">
        <v>5</v>
      </c>
      <c r="DT88">
        <v>0</v>
      </c>
      <c r="DU88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1" t="s">
        <v>1087</v>
      </c>
      <c r="EC88" s="1" t="s">
        <v>1046</v>
      </c>
      <c r="ED88" s="1" t="s">
        <v>4943</v>
      </c>
      <c r="EE88" s="1" t="s">
        <v>4944</v>
      </c>
      <c r="EF88" s="1" t="s">
        <v>541</v>
      </c>
      <c r="EG88" s="1" t="s">
        <v>541</v>
      </c>
      <c r="EH88" s="1" t="s">
        <v>541</v>
      </c>
      <c r="EI88" s="1" t="s">
        <v>541</v>
      </c>
      <c r="EJ88" s="1" t="s">
        <v>541</v>
      </c>
      <c r="EK88" s="1" t="s">
        <v>541</v>
      </c>
      <c r="EL88" s="1" t="s">
        <v>652</v>
      </c>
      <c r="EM88" s="1" t="s">
        <v>566</v>
      </c>
      <c r="EN88" s="1" t="s">
        <v>575</v>
      </c>
      <c r="EO88" s="1" t="s">
        <v>569</v>
      </c>
      <c r="EP88" s="1" t="s">
        <v>1408</v>
      </c>
      <c r="EQ88" s="1" t="s">
        <v>541</v>
      </c>
      <c r="ER88" s="1" t="s">
        <v>541</v>
      </c>
      <c r="ES88" s="1" t="s">
        <v>541</v>
      </c>
      <c r="ET88" s="1" t="s">
        <v>541</v>
      </c>
      <c r="EU88" s="1" t="s">
        <v>541</v>
      </c>
      <c r="EV88" s="1" t="s">
        <v>583</v>
      </c>
      <c r="EW88" s="1" t="s">
        <v>700</v>
      </c>
      <c r="EX88" s="1" t="s">
        <v>890</v>
      </c>
      <c r="EY88" s="1" t="s">
        <v>3969</v>
      </c>
      <c r="EZ88" s="1" t="s">
        <v>1203</v>
      </c>
      <c r="FA88" s="1" t="s">
        <v>541</v>
      </c>
      <c r="FB88" s="1" t="s">
        <v>541</v>
      </c>
      <c r="FC88" s="1" t="s">
        <v>541</v>
      </c>
      <c r="FD88" s="1" t="s">
        <v>541</v>
      </c>
      <c r="FE88" s="1" t="s">
        <v>541</v>
      </c>
      <c r="FF88" s="1" t="s">
        <v>698</v>
      </c>
      <c r="FG88" s="1" t="s">
        <v>623</v>
      </c>
      <c r="FH88" s="1" t="s">
        <v>704</v>
      </c>
      <c r="FI88" s="1" t="s">
        <v>554</v>
      </c>
      <c r="FJ88" s="1" t="s">
        <v>591</v>
      </c>
      <c r="FK88" s="1" t="s">
        <v>541</v>
      </c>
      <c r="FL88" s="1" t="s">
        <v>541</v>
      </c>
      <c r="FM88" s="1" t="s">
        <v>541</v>
      </c>
      <c r="FN88" s="1" t="s">
        <v>541</v>
      </c>
      <c r="FO88" s="1" t="s">
        <v>541</v>
      </c>
      <c r="FP88" s="1" t="s">
        <v>566</v>
      </c>
      <c r="FQ88" s="1" t="s">
        <v>3277</v>
      </c>
      <c r="FR88" s="1" t="s">
        <v>1558</v>
      </c>
      <c r="FS88" s="1" t="s">
        <v>622</v>
      </c>
      <c r="FT88" s="1" t="s">
        <v>541</v>
      </c>
      <c r="FU88" s="1" t="s">
        <v>541</v>
      </c>
      <c r="FV88" s="1" t="s">
        <v>541</v>
      </c>
      <c r="FW88" s="1" t="s">
        <v>541</v>
      </c>
      <c r="FX88" s="1" t="s">
        <v>541</v>
      </c>
      <c r="FY88" s="1" t="s">
        <v>541</v>
      </c>
      <c r="FZ88" s="1" t="s">
        <v>538</v>
      </c>
      <c r="GA88" s="1" t="s">
        <v>574</v>
      </c>
      <c r="GB88" s="1" t="s">
        <v>4945</v>
      </c>
      <c r="GC88" s="1" t="s">
        <v>3401</v>
      </c>
      <c r="GD88" s="1" t="s">
        <v>596</v>
      </c>
      <c r="GE88" s="1" t="s">
        <v>541</v>
      </c>
      <c r="GF88" s="1" t="s">
        <v>541</v>
      </c>
      <c r="GG88" s="1" t="s">
        <v>541</v>
      </c>
      <c r="GH88" s="1" t="s">
        <v>541</v>
      </c>
      <c r="GI88" s="1" t="s">
        <v>541</v>
      </c>
      <c r="GJ88" s="1" t="s">
        <v>560</v>
      </c>
      <c r="GK88">
        <v>999</v>
      </c>
      <c r="GL88" s="1" t="s">
        <v>2711</v>
      </c>
      <c r="GM88">
        <v>49</v>
      </c>
      <c r="GN88">
        <v>1.59</v>
      </c>
      <c r="GO88">
        <v>21</v>
      </c>
      <c r="GP88" s="1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N88" s="1" t="s">
        <v>676</v>
      </c>
      <c r="LO88">
        <v>907</v>
      </c>
      <c r="LP88">
        <v>907</v>
      </c>
      <c r="LQ88">
        <v>907</v>
      </c>
      <c r="LR88" s="1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s="1" t="s">
        <v>1468</v>
      </c>
      <c r="TA88" s="1" t="s">
        <v>4946</v>
      </c>
    </row>
    <row r="89" spans="1:521" hidden="1" x14ac:dyDescent="0.25">
      <c r="A89">
        <v>7792</v>
      </c>
      <c r="B89" s="1" t="s">
        <v>1523</v>
      </c>
      <c r="C89">
        <v>1</v>
      </c>
      <c r="D89">
        <v>1</v>
      </c>
      <c r="E89">
        <v>1</v>
      </c>
      <c r="F89">
        <v>1</v>
      </c>
      <c r="G89">
        <v>15700</v>
      </c>
      <c r="H89">
        <v>2</v>
      </c>
      <c r="I89">
        <v>9</v>
      </c>
      <c r="J89" s="1" t="s">
        <v>2220</v>
      </c>
      <c r="K89">
        <v>316126748</v>
      </c>
      <c r="L89" s="1" t="s">
        <v>4947</v>
      </c>
      <c r="M89" s="1">
        <f t="shared" ca="1" si="1"/>
        <v>23</v>
      </c>
      <c r="N89">
        <v>3</v>
      </c>
      <c r="O89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O89">
        <v>901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U89">
        <v>903</v>
      </c>
      <c r="BV89">
        <v>903</v>
      </c>
      <c r="BW89">
        <v>903</v>
      </c>
      <c r="BX89">
        <v>903</v>
      </c>
      <c r="BY89">
        <v>903</v>
      </c>
      <c r="BZ89">
        <v>903</v>
      </c>
      <c r="CA89">
        <v>903</v>
      </c>
      <c r="CB89" s="1" t="s">
        <v>565</v>
      </c>
      <c r="CC89" s="1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I89">
        <v>901</v>
      </c>
      <c r="CJ89">
        <v>901</v>
      </c>
      <c r="CK89">
        <v>901</v>
      </c>
      <c r="CL89">
        <v>901</v>
      </c>
      <c r="CM89">
        <v>901</v>
      </c>
      <c r="CN89">
        <v>1</v>
      </c>
      <c r="CO89">
        <v>10</v>
      </c>
      <c r="CP89">
        <v>901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s="1" t="s">
        <v>525</v>
      </c>
      <c r="DH89">
        <v>0</v>
      </c>
      <c r="DI89">
        <v>3</v>
      </c>
      <c r="DJ89">
        <v>0</v>
      </c>
      <c r="DK89">
        <v>15</v>
      </c>
      <c r="DL89" s="1" t="s">
        <v>526</v>
      </c>
      <c r="DM89">
        <v>901</v>
      </c>
      <c r="DN89">
        <v>901</v>
      </c>
      <c r="DO89">
        <v>901</v>
      </c>
      <c r="DP89">
        <v>901</v>
      </c>
      <c r="DQ89">
        <v>2</v>
      </c>
      <c r="DR89">
        <v>901</v>
      </c>
      <c r="DS89">
        <v>901</v>
      </c>
      <c r="DT89">
        <v>901</v>
      </c>
      <c r="DU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1" t="s">
        <v>529</v>
      </c>
      <c r="EC89" s="1" t="s">
        <v>1987</v>
      </c>
      <c r="ED89" s="1" t="s">
        <v>1948</v>
      </c>
      <c r="EE89" s="1" t="s">
        <v>722</v>
      </c>
      <c r="EF89" s="1" t="s">
        <v>686</v>
      </c>
      <c r="EG89" s="1" t="s">
        <v>534</v>
      </c>
      <c r="EH89" s="1" t="s">
        <v>633</v>
      </c>
      <c r="EI89" s="1" t="s">
        <v>541</v>
      </c>
      <c r="EJ89" s="1" t="s">
        <v>541</v>
      </c>
      <c r="EK89" s="1" t="s">
        <v>541</v>
      </c>
      <c r="EL89" s="1" t="s">
        <v>538</v>
      </c>
      <c r="EM89" s="1" t="s">
        <v>4157</v>
      </c>
      <c r="EN89" s="1" t="s">
        <v>653</v>
      </c>
      <c r="EO89" s="1" t="s">
        <v>1384</v>
      </c>
      <c r="EP89" s="1" t="s">
        <v>1408</v>
      </c>
      <c r="EQ89" s="1" t="s">
        <v>732</v>
      </c>
      <c r="ER89" s="1" t="s">
        <v>4948</v>
      </c>
      <c r="ES89" s="1" t="s">
        <v>541</v>
      </c>
      <c r="ET89" s="1" t="s">
        <v>541</v>
      </c>
      <c r="EU89" s="1" t="s">
        <v>541</v>
      </c>
      <c r="EV89" s="1" t="s">
        <v>577</v>
      </c>
      <c r="EW89" s="1" t="s">
        <v>4949</v>
      </c>
      <c r="EX89" s="1" t="s">
        <v>3439</v>
      </c>
      <c r="EY89" s="1" t="s">
        <v>573</v>
      </c>
      <c r="EZ89" s="1" t="s">
        <v>1080</v>
      </c>
      <c r="FA89" s="1" t="s">
        <v>541</v>
      </c>
      <c r="FB89" s="1" t="s">
        <v>541</v>
      </c>
      <c r="FC89" s="1" t="s">
        <v>541</v>
      </c>
      <c r="FD89" s="1" t="s">
        <v>541</v>
      </c>
      <c r="FE89" s="1" t="s">
        <v>541</v>
      </c>
      <c r="FF89" s="1" t="s">
        <v>566</v>
      </c>
      <c r="FG89" s="1" t="s">
        <v>617</v>
      </c>
      <c r="FH89" s="1" t="s">
        <v>662</v>
      </c>
      <c r="FI89" s="1" t="s">
        <v>627</v>
      </c>
      <c r="FJ89" s="1" t="s">
        <v>541</v>
      </c>
      <c r="FK89" s="1" t="s">
        <v>541</v>
      </c>
      <c r="FL89" s="1" t="s">
        <v>541</v>
      </c>
      <c r="FM89" s="1" t="s">
        <v>541</v>
      </c>
      <c r="FN89" s="1" t="s">
        <v>541</v>
      </c>
      <c r="FO89" s="1" t="s">
        <v>541</v>
      </c>
      <c r="FP89" s="1" t="s">
        <v>529</v>
      </c>
      <c r="FQ89" s="1" t="s">
        <v>633</v>
      </c>
      <c r="FR89" s="1" t="s">
        <v>591</v>
      </c>
      <c r="FS89" s="1" t="s">
        <v>640</v>
      </c>
      <c r="FT89" s="1" t="s">
        <v>541</v>
      </c>
      <c r="FU89" s="1" t="s">
        <v>541</v>
      </c>
      <c r="FV89" s="1" t="s">
        <v>541</v>
      </c>
      <c r="FW89" s="1" t="s">
        <v>541</v>
      </c>
      <c r="FX89" s="1" t="s">
        <v>541</v>
      </c>
      <c r="FY89" s="1" t="s">
        <v>541</v>
      </c>
      <c r="FZ89" s="1" t="s">
        <v>596</v>
      </c>
      <c r="GA89" s="1" t="s">
        <v>566</v>
      </c>
      <c r="GB89" s="1" t="s">
        <v>528</v>
      </c>
      <c r="GC89" s="1" t="s">
        <v>1948</v>
      </c>
      <c r="GD89" s="1" t="s">
        <v>1677</v>
      </c>
      <c r="GE89" s="1" t="s">
        <v>1291</v>
      </c>
      <c r="GF89" s="1" t="s">
        <v>963</v>
      </c>
      <c r="GG89" s="1" t="s">
        <v>541</v>
      </c>
      <c r="GH89" s="1" t="s">
        <v>541</v>
      </c>
      <c r="GI89" s="1" t="s">
        <v>541</v>
      </c>
      <c r="GJ89" s="1" t="s">
        <v>560</v>
      </c>
      <c r="GK89">
        <v>999</v>
      </c>
      <c r="GL89" s="1" t="s">
        <v>4086</v>
      </c>
      <c r="GM89">
        <v>62</v>
      </c>
      <c r="GN89">
        <v>1.6</v>
      </c>
      <c r="GO89">
        <v>21</v>
      </c>
      <c r="GP89" s="1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N89" s="1" t="s">
        <v>676</v>
      </c>
      <c r="LO89">
        <v>907</v>
      </c>
      <c r="LP89">
        <v>907</v>
      </c>
      <c r="LQ89">
        <v>907</v>
      </c>
      <c r="LR89" s="1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s="1" t="s">
        <v>1126</v>
      </c>
      <c r="TA89" s="1" t="s">
        <v>1147</v>
      </c>
    </row>
    <row r="90" spans="1:521" hidden="1" x14ac:dyDescent="0.25">
      <c r="A90">
        <v>7795</v>
      </c>
      <c r="B90" s="1" t="s">
        <v>1630</v>
      </c>
      <c r="C90">
        <v>1</v>
      </c>
      <c r="D90">
        <v>1</v>
      </c>
      <c r="E90">
        <v>1</v>
      </c>
      <c r="F90">
        <v>1</v>
      </c>
      <c r="G90">
        <v>9220</v>
      </c>
      <c r="H90">
        <v>2</v>
      </c>
      <c r="I90">
        <v>9</v>
      </c>
      <c r="J90" s="1" t="s">
        <v>1392</v>
      </c>
      <c r="K90">
        <v>318061146</v>
      </c>
      <c r="L90" s="1" t="s">
        <v>4955</v>
      </c>
      <c r="M90" s="1">
        <f t="shared" ca="1" si="1"/>
        <v>21</v>
      </c>
      <c r="N90">
        <v>3</v>
      </c>
      <c r="O90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O90">
        <v>901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>
        <v>18</v>
      </c>
      <c r="BV90">
        <v>903</v>
      </c>
      <c r="BW90">
        <v>903</v>
      </c>
      <c r="BX90">
        <v>903</v>
      </c>
      <c r="BY90">
        <v>903</v>
      </c>
      <c r="BZ90">
        <v>903</v>
      </c>
      <c r="CA90">
        <v>903</v>
      </c>
      <c r="CB90" s="1" t="s">
        <v>565</v>
      </c>
      <c r="CC90" s="1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I90">
        <v>904</v>
      </c>
      <c r="CJ90">
        <v>904</v>
      </c>
      <c r="CK90">
        <v>904</v>
      </c>
      <c r="CL90">
        <v>904</v>
      </c>
      <c r="CM90">
        <v>904</v>
      </c>
      <c r="CN90">
        <v>1</v>
      </c>
      <c r="CO90">
        <v>8</v>
      </c>
      <c r="CP90">
        <v>904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s="1" t="s">
        <v>525</v>
      </c>
      <c r="DH90">
        <v>901</v>
      </c>
      <c r="DI90">
        <v>901</v>
      </c>
      <c r="DJ90">
        <v>901</v>
      </c>
      <c r="DK90">
        <v>904</v>
      </c>
      <c r="DL90" s="1" t="s">
        <v>526</v>
      </c>
      <c r="DM90">
        <v>904</v>
      </c>
      <c r="DN90">
        <v>904</v>
      </c>
      <c r="DO90">
        <v>904</v>
      </c>
      <c r="DP90">
        <v>904</v>
      </c>
      <c r="DQ90">
        <v>2</v>
      </c>
      <c r="DR90">
        <v>904</v>
      </c>
      <c r="DS90">
        <v>904</v>
      </c>
      <c r="DT90">
        <v>904</v>
      </c>
      <c r="DU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1" t="s">
        <v>529</v>
      </c>
      <c r="EC90" s="1" t="s">
        <v>765</v>
      </c>
      <c r="ED90" s="1" t="s">
        <v>733</v>
      </c>
      <c r="EE90" s="1" t="s">
        <v>533</v>
      </c>
      <c r="EF90" s="1" t="s">
        <v>686</v>
      </c>
      <c r="EG90" s="1" t="s">
        <v>720</v>
      </c>
      <c r="EH90" s="1" t="s">
        <v>567</v>
      </c>
      <c r="EI90" s="1" t="s">
        <v>541</v>
      </c>
      <c r="EJ90" s="1" t="s">
        <v>541</v>
      </c>
      <c r="EK90" s="1" t="s">
        <v>541</v>
      </c>
      <c r="EL90" s="1" t="s">
        <v>4838</v>
      </c>
      <c r="EM90" s="1" t="s">
        <v>3738</v>
      </c>
      <c r="EN90" s="1" t="s">
        <v>2814</v>
      </c>
      <c r="EO90" s="1" t="s">
        <v>693</v>
      </c>
      <c r="EP90" s="1" t="s">
        <v>653</v>
      </c>
      <c r="EQ90" s="1" t="s">
        <v>541</v>
      </c>
      <c r="ER90" s="1" t="s">
        <v>541</v>
      </c>
      <c r="ES90" s="1" t="s">
        <v>541</v>
      </c>
      <c r="ET90" s="1" t="s">
        <v>541</v>
      </c>
      <c r="EU90" s="1" t="s">
        <v>541</v>
      </c>
      <c r="EV90" s="1" t="s">
        <v>621</v>
      </c>
      <c r="EW90" s="1" t="s">
        <v>566</v>
      </c>
      <c r="EX90" s="1" t="s">
        <v>1182</v>
      </c>
      <c r="EY90" s="1" t="s">
        <v>3253</v>
      </c>
      <c r="EZ90" s="1" t="s">
        <v>2629</v>
      </c>
      <c r="FA90" s="1" t="s">
        <v>555</v>
      </c>
      <c r="FB90" s="1" t="s">
        <v>1440</v>
      </c>
      <c r="FC90" s="1" t="s">
        <v>541</v>
      </c>
      <c r="FD90" s="1" t="s">
        <v>541</v>
      </c>
      <c r="FE90" s="1" t="s">
        <v>541</v>
      </c>
      <c r="FF90" s="1" t="s">
        <v>1949</v>
      </c>
      <c r="FG90" s="1" t="s">
        <v>4223</v>
      </c>
      <c r="FH90" s="1" t="s">
        <v>4956</v>
      </c>
      <c r="FI90" s="1" t="s">
        <v>4957</v>
      </c>
      <c r="FJ90" s="1" t="s">
        <v>4958</v>
      </c>
      <c r="FK90" s="1" t="s">
        <v>4959</v>
      </c>
      <c r="FL90" s="1" t="s">
        <v>4960</v>
      </c>
      <c r="FM90" s="1" t="s">
        <v>3370</v>
      </c>
      <c r="FN90" s="1" t="s">
        <v>4961</v>
      </c>
      <c r="FO90" s="1" t="s">
        <v>4962</v>
      </c>
      <c r="FP90" s="1" t="s">
        <v>1182</v>
      </c>
      <c r="FQ90" s="1" t="s">
        <v>582</v>
      </c>
      <c r="FR90" s="1" t="s">
        <v>4963</v>
      </c>
      <c r="FS90" s="1" t="s">
        <v>573</v>
      </c>
      <c r="FT90" s="1" t="s">
        <v>4964</v>
      </c>
      <c r="FU90" s="1" t="s">
        <v>555</v>
      </c>
      <c r="FV90" s="1" t="s">
        <v>541</v>
      </c>
      <c r="FW90" s="1" t="s">
        <v>541</v>
      </c>
      <c r="FX90" s="1" t="s">
        <v>541</v>
      </c>
      <c r="FY90" s="1" t="s">
        <v>541</v>
      </c>
      <c r="FZ90" s="1" t="s">
        <v>1164</v>
      </c>
      <c r="GA90" s="1" t="s">
        <v>4965</v>
      </c>
      <c r="GB90" s="1" t="s">
        <v>4233</v>
      </c>
      <c r="GC90" s="1" t="s">
        <v>1400</v>
      </c>
      <c r="GD90" s="1" t="s">
        <v>641</v>
      </c>
      <c r="GE90" s="1" t="s">
        <v>4258</v>
      </c>
      <c r="GF90" s="1" t="s">
        <v>1293</v>
      </c>
      <c r="GG90" s="1" t="s">
        <v>541</v>
      </c>
      <c r="GH90" s="1" t="s">
        <v>541</v>
      </c>
      <c r="GI90" s="1" t="s">
        <v>541</v>
      </c>
      <c r="GJ90" s="1" t="s">
        <v>560</v>
      </c>
      <c r="GK90">
        <v>999</v>
      </c>
      <c r="GL90" s="1" t="s">
        <v>3289</v>
      </c>
      <c r="GM90">
        <v>67</v>
      </c>
      <c r="GN90">
        <v>1.73</v>
      </c>
      <c r="GO90">
        <v>19</v>
      </c>
      <c r="GP90" s="1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N90" s="1" t="s">
        <v>676</v>
      </c>
      <c r="LO90">
        <v>907</v>
      </c>
      <c r="LP90">
        <v>907</v>
      </c>
      <c r="LQ90">
        <v>907</v>
      </c>
      <c r="LR90" s="1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s="1" t="s">
        <v>1896</v>
      </c>
      <c r="TA90" s="1" t="s">
        <v>4966</v>
      </c>
    </row>
    <row r="91" spans="1:521" hidden="1" x14ac:dyDescent="0.25">
      <c r="A91">
        <v>7797</v>
      </c>
      <c r="B91" s="1" t="s">
        <v>1630</v>
      </c>
      <c r="C91">
        <v>1</v>
      </c>
      <c r="D91">
        <v>1</v>
      </c>
      <c r="E91">
        <v>1</v>
      </c>
      <c r="F91">
        <v>1</v>
      </c>
      <c r="G91">
        <v>55264</v>
      </c>
      <c r="H91">
        <v>2</v>
      </c>
      <c r="I91">
        <v>9</v>
      </c>
      <c r="J91" s="1" t="s">
        <v>1392</v>
      </c>
      <c r="K91">
        <v>318128432</v>
      </c>
      <c r="L91" s="1" t="s">
        <v>4864</v>
      </c>
      <c r="M91" s="1">
        <f t="shared" ca="1" si="1"/>
        <v>21</v>
      </c>
      <c r="N91">
        <v>3</v>
      </c>
      <c r="O9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O91">
        <v>901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U91">
        <v>903</v>
      </c>
      <c r="BV91">
        <v>903</v>
      </c>
      <c r="BW91">
        <v>903</v>
      </c>
      <c r="BX91">
        <v>903</v>
      </c>
      <c r="BY91">
        <v>903</v>
      </c>
      <c r="BZ91">
        <v>903</v>
      </c>
      <c r="CA91">
        <v>903</v>
      </c>
      <c r="CB91" s="1" t="s">
        <v>565</v>
      </c>
      <c r="CC91" s="1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I91">
        <v>904</v>
      </c>
      <c r="CJ91">
        <v>904</v>
      </c>
      <c r="CK91">
        <v>904</v>
      </c>
      <c r="CL91">
        <v>904</v>
      </c>
      <c r="CM91">
        <v>904</v>
      </c>
      <c r="CN91">
        <v>1</v>
      </c>
      <c r="CO91">
        <v>5</v>
      </c>
      <c r="CP91">
        <v>904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s="1" t="s">
        <v>525</v>
      </c>
      <c r="DH91">
        <v>901</v>
      </c>
      <c r="DI91">
        <v>901</v>
      </c>
      <c r="DJ91">
        <v>901</v>
      </c>
      <c r="DK91">
        <v>904</v>
      </c>
      <c r="DL91" s="1" t="s">
        <v>608</v>
      </c>
      <c r="DM91">
        <v>4</v>
      </c>
      <c r="DN91">
        <v>904</v>
      </c>
      <c r="DO91">
        <v>0</v>
      </c>
      <c r="DP91">
        <v>17</v>
      </c>
      <c r="DQ91">
        <v>1</v>
      </c>
      <c r="DR91">
        <v>5</v>
      </c>
      <c r="DS91">
        <v>904</v>
      </c>
      <c r="DT91">
        <v>0</v>
      </c>
      <c r="DU9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1" t="s">
        <v>527</v>
      </c>
      <c r="EC91" s="1" t="s">
        <v>528</v>
      </c>
      <c r="ED91" s="1" t="s">
        <v>530</v>
      </c>
      <c r="EE91" s="1" t="s">
        <v>529</v>
      </c>
      <c r="EF91" s="1" t="s">
        <v>720</v>
      </c>
      <c r="EG91" s="1" t="s">
        <v>3668</v>
      </c>
      <c r="EH91" s="1" t="s">
        <v>541</v>
      </c>
      <c r="EI91" s="1" t="s">
        <v>541</v>
      </c>
      <c r="EJ91" s="1" t="s">
        <v>541</v>
      </c>
      <c r="EK91" s="1" t="s">
        <v>541</v>
      </c>
      <c r="EL91" s="1" t="s">
        <v>538</v>
      </c>
      <c r="EM91" s="1" t="s">
        <v>4157</v>
      </c>
      <c r="EN91" s="1" t="s">
        <v>572</v>
      </c>
      <c r="EO91" s="1" t="s">
        <v>652</v>
      </c>
      <c r="EP91" s="1" t="s">
        <v>541</v>
      </c>
      <c r="EQ91" s="1" t="s">
        <v>541</v>
      </c>
      <c r="ER91" s="1" t="s">
        <v>541</v>
      </c>
      <c r="ES91" s="1" t="s">
        <v>541</v>
      </c>
      <c r="ET91" s="1" t="s">
        <v>541</v>
      </c>
      <c r="EU91" s="1" t="s">
        <v>541</v>
      </c>
      <c r="EV91" s="1" t="s">
        <v>583</v>
      </c>
      <c r="EW91" s="1" t="s">
        <v>2065</v>
      </c>
      <c r="EX91" s="1" t="s">
        <v>696</v>
      </c>
      <c r="EY91" s="1" t="s">
        <v>555</v>
      </c>
      <c r="EZ91" s="1" t="s">
        <v>541</v>
      </c>
      <c r="FA91" s="1" t="s">
        <v>541</v>
      </c>
      <c r="FB91" s="1" t="s">
        <v>541</v>
      </c>
      <c r="FC91" s="1" t="s">
        <v>541</v>
      </c>
      <c r="FD91" s="1" t="s">
        <v>541</v>
      </c>
      <c r="FE91" s="1" t="s">
        <v>541</v>
      </c>
      <c r="FF91" s="1" t="s">
        <v>583</v>
      </c>
      <c r="FG91" s="1" t="s">
        <v>4971</v>
      </c>
      <c r="FH91" s="1" t="s">
        <v>549</v>
      </c>
      <c r="FI91" s="1" t="s">
        <v>541</v>
      </c>
      <c r="FJ91" s="1" t="s">
        <v>541</v>
      </c>
      <c r="FK91" s="1" t="s">
        <v>541</v>
      </c>
      <c r="FL91" s="1" t="s">
        <v>541</v>
      </c>
      <c r="FM91" s="1" t="s">
        <v>541</v>
      </c>
      <c r="FN91" s="1" t="s">
        <v>541</v>
      </c>
      <c r="FO91" s="1" t="s">
        <v>541</v>
      </c>
      <c r="FP91" s="1" t="s">
        <v>1233</v>
      </c>
      <c r="FQ91" s="1" t="s">
        <v>591</v>
      </c>
      <c r="FR91" s="1" t="s">
        <v>529</v>
      </c>
      <c r="FS91" s="1" t="s">
        <v>555</v>
      </c>
      <c r="FT91" s="1" t="s">
        <v>541</v>
      </c>
      <c r="FU91" s="1" t="s">
        <v>541</v>
      </c>
      <c r="FV91" s="1" t="s">
        <v>541</v>
      </c>
      <c r="FW91" s="1" t="s">
        <v>541</v>
      </c>
      <c r="FX91" s="1" t="s">
        <v>541</v>
      </c>
      <c r="FY91" s="1" t="s">
        <v>541</v>
      </c>
      <c r="FZ91" s="1" t="s">
        <v>572</v>
      </c>
      <c r="GA91" s="1" t="s">
        <v>538</v>
      </c>
      <c r="GB91" s="1" t="s">
        <v>574</v>
      </c>
      <c r="GC91" s="1" t="s">
        <v>541</v>
      </c>
      <c r="GD91" s="1" t="s">
        <v>541</v>
      </c>
      <c r="GE91" s="1" t="s">
        <v>541</v>
      </c>
      <c r="GF91" s="1" t="s">
        <v>541</v>
      </c>
      <c r="GG91" s="1" t="s">
        <v>541</v>
      </c>
      <c r="GH91" s="1" t="s">
        <v>541</v>
      </c>
      <c r="GI91" s="1" t="s">
        <v>541</v>
      </c>
      <c r="GJ91" s="1" t="s">
        <v>560</v>
      </c>
      <c r="GK91">
        <v>999</v>
      </c>
      <c r="GL91" s="1" t="s">
        <v>3522</v>
      </c>
      <c r="GM91">
        <v>63</v>
      </c>
      <c r="GN91">
        <v>1.43</v>
      </c>
      <c r="GO91">
        <v>19</v>
      </c>
      <c r="GP91" s="1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N91" s="1" t="s">
        <v>676</v>
      </c>
      <c r="LO91">
        <v>907</v>
      </c>
      <c r="LP91">
        <v>907</v>
      </c>
      <c r="LQ91">
        <v>907</v>
      </c>
      <c r="LR91" s="1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s="1" t="s">
        <v>3772</v>
      </c>
      <c r="TA91" s="1" t="s">
        <v>4972</v>
      </c>
    </row>
    <row r="92" spans="1:521" hidden="1" x14ac:dyDescent="0.25">
      <c r="A92">
        <v>7798</v>
      </c>
      <c r="B92" s="1" t="s">
        <v>1630</v>
      </c>
      <c r="C92">
        <v>1</v>
      </c>
      <c r="D92">
        <v>1</v>
      </c>
      <c r="E92">
        <v>1</v>
      </c>
      <c r="F92">
        <v>1</v>
      </c>
      <c r="G92">
        <v>56334</v>
      </c>
      <c r="H92">
        <v>2</v>
      </c>
      <c r="I92">
        <v>9</v>
      </c>
      <c r="J92" s="1" t="s">
        <v>1392</v>
      </c>
      <c r="K92">
        <v>318344829</v>
      </c>
      <c r="L92" s="1" t="s">
        <v>4973</v>
      </c>
      <c r="M92" s="1">
        <f t="shared" ca="1" si="1"/>
        <v>21</v>
      </c>
      <c r="N92">
        <v>3</v>
      </c>
      <c r="O92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O92">
        <v>901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>
        <v>17</v>
      </c>
      <c r="BV92">
        <v>903</v>
      </c>
      <c r="BW92">
        <v>903</v>
      </c>
      <c r="BX92">
        <v>903</v>
      </c>
      <c r="BY92">
        <v>903</v>
      </c>
      <c r="BZ92">
        <v>903</v>
      </c>
      <c r="CA92">
        <v>903</v>
      </c>
      <c r="CB92" s="1" t="s">
        <v>565</v>
      </c>
      <c r="CC92" s="1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I92">
        <v>904</v>
      </c>
      <c r="CJ92">
        <v>904</v>
      </c>
      <c r="CK92">
        <v>904</v>
      </c>
      <c r="CL92">
        <v>904</v>
      </c>
      <c r="CM92">
        <v>904</v>
      </c>
      <c r="CN92">
        <v>1</v>
      </c>
      <c r="CO92">
        <v>3</v>
      </c>
      <c r="CP92">
        <v>904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s="1" t="s">
        <v>525</v>
      </c>
      <c r="DH92">
        <v>901</v>
      </c>
      <c r="DI92">
        <v>901</v>
      </c>
      <c r="DJ92">
        <v>901</v>
      </c>
      <c r="DK92">
        <v>904</v>
      </c>
      <c r="DL92" s="1" t="s">
        <v>526</v>
      </c>
      <c r="DM92">
        <v>904</v>
      </c>
      <c r="DN92">
        <v>904</v>
      </c>
      <c r="DO92">
        <v>904</v>
      </c>
      <c r="DP92">
        <v>904</v>
      </c>
      <c r="DQ92">
        <v>2</v>
      </c>
      <c r="DR92">
        <v>904</v>
      </c>
      <c r="DS92">
        <v>904</v>
      </c>
      <c r="DT92">
        <v>904</v>
      </c>
      <c r="DU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1" t="s">
        <v>549</v>
      </c>
      <c r="EC92" s="1" t="s">
        <v>685</v>
      </c>
      <c r="ED92" s="1" t="s">
        <v>567</v>
      </c>
      <c r="EE92" s="1" t="s">
        <v>4974</v>
      </c>
      <c r="EF92" s="1" t="s">
        <v>1270</v>
      </c>
      <c r="EG92" s="1" t="s">
        <v>541</v>
      </c>
      <c r="EH92" s="1" t="s">
        <v>541</v>
      </c>
      <c r="EI92" s="1" t="s">
        <v>541</v>
      </c>
      <c r="EJ92" s="1" t="s">
        <v>541</v>
      </c>
      <c r="EK92" s="1" t="s">
        <v>541</v>
      </c>
      <c r="EL92" s="1" t="s">
        <v>574</v>
      </c>
      <c r="EM92" s="1" t="s">
        <v>617</v>
      </c>
      <c r="EN92" s="1" t="s">
        <v>858</v>
      </c>
      <c r="EO92" s="1" t="s">
        <v>566</v>
      </c>
      <c r="EP92" s="1" t="s">
        <v>567</v>
      </c>
      <c r="EQ92" s="1" t="s">
        <v>623</v>
      </c>
      <c r="ER92" s="1" t="s">
        <v>541</v>
      </c>
      <c r="ES92" s="1" t="s">
        <v>541</v>
      </c>
      <c r="ET92" s="1" t="s">
        <v>541</v>
      </c>
      <c r="EU92" s="1" t="s">
        <v>541</v>
      </c>
      <c r="EV92" s="1" t="s">
        <v>566</v>
      </c>
      <c r="EW92" s="1" t="s">
        <v>4975</v>
      </c>
      <c r="EX92" s="1" t="s">
        <v>800</v>
      </c>
      <c r="EY92" s="1" t="s">
        <v>634</v>
      </c>
      <c r="EZ92" s="1" t="s">
        <v>594</v>
      </c>
      <c r="FA92" s="1" t="s">
        <v>624</v>
      </c>
      <c r="FB92" s="1" t="s">
        <v>1108</v>
      </c>
      <c r="FC92" s="1" t="s">
        <v>541</v>
      </c>
      <c r="FD92" s="1" t="s">
        <v>541</v>
      </c>
      <c r="FE92" s="1" t="s">
        <v>541</v>
      </c>
      <c r="FF92" s="1" t="s">
        <v>868</v>
      </c>
      <c r="FG92" s="1" t="s">
        <v>1462</v>
      </c>
      <c r="FH92" s="1" t="s">
        <v>4976</v>
      </c>
      <c r="FI92" s="1" t="s">
        <v>541</v>
      </c>
      <c r="FJ92" s="1" t="s">
        <v>541</v>
      </c>
      <c r="FK92" s="1" t="s">
        <v>541</v>
      </c>
      <c r="FL92" s="1" t="s">
        <v>541</v>
      </c>
      <c r="FM92" s="1" t="s">
        <v>541</v>
      </c>
      <c r="FN92" s="1" t="s">
        <v>541</v>
      </c>
      <c r="FO92" s="1" t="s">
        <v>541</v>
      </c>
      <c r="FP92" s="1" t="s">
        <v>1490</v>
      </c>
      <c r="FQ92" s="1" t="s">
        <v>638</v>
      </c>
      <c r="FR92" s="1" t="s">
        <v>581</v>
      </c>
      <c r="FS92" s="1" t="s">
        <v>541</v>
      </c>
      <c r="FT92" s="1" t="s">
        <v>541</v>
      </c>
      <c r="FU92" s="1" t="s">
        <v>541</v>
      </c>
      <c r="FV92" s="1" t="s">
        <v>541</v>
      </c>
      <c r="FW92" s="1" t="s">
        <v>541</v>
      </c>
      <c r="FX92" s="1" t="s">
        <v>541</v>
      </c>
      <c r="FY92" s="1" t="s">
        <v>541</v>
      </c>
      <c r="FZ92" s="1" t="s">
        <v>567</v>
      </c>
      <c r="GA92" s="1" t="s">
        <v>4367</v>
      </c>
      <c r="GB92" s="1" t="s">
        <v>709</v>
      </c>
      <c r="GC92" s="1" t="s">
        <v>4119</v>
      </c>
      <c r="GD92" s="1" t="s">
        <v>1510</v>
      </c>
      <c r="GE92" s="1" t="s">
        <v>541</v>
      </c>
      <c r="GF92" s="1" t="s">
        <v>541</v>
      </c>
      <c r="GG92" s="1" t="s">
        <v>541</v>
      </c>
      <c r="GH92" s="1" t="s">
        <v>541</v>
      </c>
      <c r="GI92" s="1" t="s">
        <v>541</v>
      </c>
      <c r="GJ92" s="1" t="s">
        <v>560</v>
      </c>
      <c r="GK92">
        <v>999</v>
      </c>
      <c r="GL92" s="1" t="s">
        <v>3665</v>
      </c>
      <c r="GM92">
        <v>49.5</v>
      </c>
      <c r="GN92">
        <v>1.62</v>
      </c>
      <c r="GO92">
        <v>19</v>
      </c>
      <c r="GP92" s="1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N92" s="1" t="s">
        <v>676</v>
      </c>
      <c r="LO92">
        <v>907</v>
      </c>
      <c r="LP92">
        <v>907</v>
      </c>
      <c r="LQ92">
        <v>907</v>
      </c>
      <c r="LR92" s="1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s="1" t="s">
        <v>995</v>
      </c>
      <c r="TA92" s="1" t="s">
        <v>3477</v>
      </c>
    </row>
    <row r="93" spans="1:521" hidden="1" x14ac:dyDescent="0.25">
      <c r="A93">
        <v>7799</v>
      </c>
      <c r="B93" s="1" t="s">
        <v>1630</v>
      </c>
      <c r="C93">
        <v>1</v>
      </c>
      <c r="D93">
        <v>1</v>
      </c>
      <c r="E93">
        <v>1</v>
      </c>
      <c r="F93">
        <v>1</v>
      </c>
      <c r="G93">
        <v>56617</v>
      </c>
      <c r="H93">
        <v>2</v>
      </c>
      <c r="I93">
        <v>9</v>
      </c>
      <c r="J93" s="1" t="s">
        <v>1392</v>
      </c>
      <c r="K93">
        <v>317023262</v>
      </c>
      <c r="L93" s="1" t="s">
        <v>4977</v>
      </c>
      <c r="M93" s="1">
        <f t="shared" ca="1" si="1"/>
        <v>22</v>
      </c>
      <c r="N93">
        <v>3</v>
      </c>
      <c r="O93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O93">
        <v>901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>
        <v>19</v>
      </c>
      <c r="BV93">
        <v>1</v>
      </c>
      <c r="BW93">
        <v>19</v>
      </c>
      <c r="BX93">
        <v>903</v>
      </c>
      <c r="BY93">
        <v>903</v>
      </c>
      <c r="BZ93">
        <v>903</v>
      </c>
      <c r="CA93">
        <v>903</v>
      </c>
      <c r="CB93" s="1" t="s">
        <v>565</v>
      </c>
      <c r="CC93" s="1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I93">
        <v>904</v>
      </c>
      <c r="CJ93">
        <v>904</v>
      </c>
      <c r="CK93">
        <v>904</v>
      </c>
      <c r="CL93">
        <v>904</v>
      </c>
      <c r="CM93">
        <v>904</v>
      </c>
      <c r="CN93">
        <v>1</v>
      </c>
      <c r="CO93">
        <v>10</v>
      </c>
      <c r="CP93">
        <v>904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s="1" t="s">
        <v>525</v>
      </c>
      <c r="DH93">
        <v>0</v>
      </c>
      <c r="DI93">
        <v>901</v>
      </c>
      <c r="DJ93">
        <v>9</v>
      </c>
      <c r="DK93">
        <v>19</v>
      </c>
      <c r="DL93" s="1" t="s">
        <v>526</v>
      </c>
      <c r="DM93">
        <v>904</v>
      </c>
      <c r="DN93">
        <v>904</v>
      </c>
      <c r="DO93">
        <v>904</v>
      </c>
      <c r="DP93">
        <v>904</v>
      </c>
      <c r="DQ93">
        <v>2</v>
      </c>
      <c r="DR93">
        <v>904</v>
      </c>
      <c r="DS93">
        <v>904</v>
      </c>
      <c r="DT93">
        <v>904</v>
      </c>
      <c r="DU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1" t="s">
        <v>529</v>
      </c>
      <c r="EC93" s="1" t="s">
        <v>721</v>
      </c>
      <c r="ED93" s="1" t="s">
        <v>1087</v>
      </c>
      <c r="EE93" s="1" t="s">
        <v>646</v>
      </c>
      <c r="EF93" s="1" t="s">
        <v>685</v>
      </c>
      <c r="EG93" s="1" t="s">
        <v>648</v>
      </c>
      <c r="EH93" s="1" t="s">
        <v>686</v>
      </c>
      <c r="EI93" s="1" t="s">
        <v>4978</v>
      </c>
      <c r="EJ93" s="1" t="s">
        <v>841</v>
      </c>
      <c r="EK93" s="1" t="s">
        <v>1458</v>
      </c>
      <c r="EL93" s="1" t="s">
        <v>557</v>
      </c>
      <c r="EM93" s="1" t="s">
        <v>566</v>
      </c>
      <c r="EN93" s="1" t="s">
        <v>529</v>
      </c>
      <c r="EO93" s="1" t="s">
        <v>575</v>
      </c>
      <c r="EP93" s="1" t="s">
        <v>651</v>
      </c>
      <c r="EQ93" s="1" t="s">
        <v>854</v>
      </c>
      <c r="ER93" s="1" t="s">
        <v>538</v>
      </c>
      <c r="ES93" s="1" t="s">
        <v>618</v>
      </c>
      <c r="ET93" s="1" t="s">
        <v>1805</v>
      </c>
      <c r="EU93" s="1" t="s">
        <v>619</v>
      </c>
      <c r="EV93" s="1" t="s">
        <v>634</v>
      </c>
      <c r="EW93" s="1" t="s">
        <v>621</v>
      </c>
      <c r="EX93" s="1" t="s">
        <v>662</v>
      </c>
      <c r="EY93" s="1" t="s">
        <v>566</v>
      </c>
      <c r="EZ93" s="1" t="s">
        <v>1548</v>
      </c>
      <c r="FA93" s="1" t="s">
        <v>2916</v>
      </c>
      <c r="FB93" s="1" t="s">
        <v>555</v>
      </c>
      <c r="FC93" s="1" t="s">
        <v>574</v>
      </c>
      <c r="FD93" s="1" t="s">
        <v>541</v>
      </c>
      <c r="FE93" s="1" t="s">
        <v>541</v>
      </c>
      <c r="FF93" s="1" t="s">
        <v>566</v>
      </c>
      <c r="FG93" s="1" t="s">
        <v>634</v>
      </c>
      <c r="FH93" s="1" t="s">
        <v>656</v>
      </c>
      <c r="FI93" s="1" t="s">
        <v>575</v>
      </c>
      <c r="FJ93" s="1" t="s">
        <v>1548</v>
      </c>
      <c r="FK93" s="1" t="s">
        <v>655</v>
      </c>
      <c r="FL93" s="1" t="s">
        <v>4979</v>
      </c>
      <c r="FM93" s="1" t="s">
        <v>1636</v>
      </c>
      <c r="FN93" s="1" t="s">
        <v>1159</v>
      </c>
      <c r="FO93" s="1" t="s">
        <v>541</v>
      </c>
      <c r="FP93" s="1" t="s">
        <v>4980</v>
      </c>
      <c r="FQ93" s="1" t="s">
        <v>529</v>
      </c>
      <c r="FR93" s="1" t="s">
        <v>634</v>
      </c>
      <c r="FS93" s="1" t="s">
        <v>566</v>
      </c>
      <c r="FT93" s="1" t="s">
        <v>575</v>
      </c>
      <c r="FU93" s="1" t="s">
        <v>748</v>
      </c>
      <c r="FV93" s="1" t="s">
        <v>4981</v>
      </c>
      <c r="FW93" s="1" t="s">
        <v>4982</v>
      </c>
      <c r="FX93" s="1" t="s">
        <v>1884</v>
      </c>
      <c r="FY93" s="1" t="s">
        <v>541</v>
      </c>
      <c r="FZ93" s="1" t="s">
        <v>1548</v>
      </c>
      <c r="GA93" s="1" t="s">
        <v>566</v>
      </c>
      <c r="GB93" s="1" t="s">
        <v>2934</v>
      </c>
      <c r="GC93" s="1" t="s">
        <v>651</v>
      </c>
      <c r="GD93" s="1" t="s">
        <v>574</v>
      </c>
      <c r="GE93" s="1" t="s">
        <v>866</v>
      </c>
      <c r="GF93" s="1" t="s">
        <v>557</v>
      </c>
      <c r="GG93" s="1" t="s">
        <v>1653</v>
      </c>
      <c r="GH93" s="1" t="s">
        <v>646</v>
      </c>
      <c r="GI93" s="1" t="s">
        <v>528</v>
      </c>
      <c r="GJ93" s="1" t="s">
        <v>560</v>
      </c>
      <c r="GK93">
        <v>999</v>
      </c>
      <c r="GL93" s="1" t="s">
        <v>2711</v>
      </c>
      <c r="GM93">
        <v>43</v>
      </c>
      <c r="GN93">
        <v>1.52</v>
      </c>
      <c r="GO93">
        <v>20</v>
      </c>
      <c r="GP93" s="1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N93" s="1" t="s">
        <v>676</v>
      </c>
      <c r="LO93">
        <v>907</v>
      </c>
      <c r="LP93">
        <v>907</v>
      </c>
      <c r="LQ93">
        <v>907</v>
      </c>
      <c r="LR93" s="1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s="1" t="s">
        <v>966</v>
      </c>
      <c r="TA93" s="1" t="s">
        <v>3943</v>
      </c>
    </row>
    <row r="94" spans="1:521" hidden="1" x14ac:dyDescent="0.25">
      <c r="A94">
        <v>7801</v>
      </c>
      <c r="B94" s="1" t="s">
        <v>1630</v>
      </c>
      <c r="C94">
        <v>1</v>
      </c>
      <c r="D94">
        <v>1</v>
      </c>
      <c r="E94">
        <v>1</v>
      </c>
      <c r="F94">
        <v>1</v>
      </c>
      <c r="G94">
        <v>56335</v>
      </c>
      <c r="H94">
        <v>2</v>
      </c>
      <c r="I94">
        <v>9</v>
      </c>
      <c r="J94" s="1" t="s">
        <v>2220</v>
      </c>
      <c r="K94">
        <v>420129514</v>
      </c>
      <c r="L94" s="1" t="s">
        <v>4983</v>
      </c>
      <c r="M94" s="1">
        <f t="shared" ca="1" si="1"/>
        <v>22</v>
      </c>
      <c r="N94">
        <v>3</v>
      </c>
      <c r="O94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O94">
        <v>901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U94">
        <v>903</v>
      </c>
      <c r="BV94">
        <v>903</v>
      </c>
      <c r="BW94">
        <v>903</v>
      </c>
      <c r="BX94">
        <v>903</v>
      </c>
      <c r="BY94">
        <v>903</v>
      </c>
      <c r="BZ94">
        <v>903</v>
      </c>
      <c r="CA94">
        <v>903</v>
      </c>
      <c r="CB94" s="1" t="s">
        <v>565</v>
      </c>
      <c r="CC94" s="1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I94">
        <v>901</v>
      </c>
      <c r="CJ94">
        <v>901</v>
      </c>
      <c r="CK94">
        <v>901</v>
      </c>
      <c r="CL94">
        <v>901</v>
      </c>
      <c r="CM94">
        <v>901</v>
      </c>
      <c r="CN94">
        <v>1</v>
      </c>
      <c r="CO94">
        <v>8</v>
      </c>
      <c r="CP94">
        <v>901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s="1" t="s">
        <v>525</v>
      </c>
      <c r="DH94">
        <v>8</v>
      </c>
      <c r="DI94">
        <v>1</v>
      </c>
      <c r="DJ94">
        <v>16</v>
      </c>
      <c r="DK94">
        <v>9</v>
      </c>
      <c r="DL94" s="1" t="s">
        <v>526</v>
      </c>
      <c r="DM94">
        <v>901</v>
      </c>
      <c r="DN94">
        <v>901</v>
      </c>
      <c r="DO94">
        <v>901</v>
      </c>
      <c r="DP94">
        <v>901</v>
      </c>
      <c r="DQ94">
        <v>2</v>
      </c>
      <c r="DR94">
        <v>901</v>
      </c>
      <c r="DS94">
        <v>901</v>
      </c>
      <c r="DT94">
        <v>901</v>
      </c>
      <c r="DU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1" t="s">
        <v>528</v>
      </c>
      <c r="EC94" s="1" t="s">
        <v>529</v>
      </c>
      <c r="ED94" s="1" t="s">
        <v>530</v>
      </c>
      <c r="EE94" s="1" t="s">
        <v>956</v>
      </c>
      <c r="EF94" s="1" t="s">
        <v>943</v>
      </c>
      <c r="EG94" s="1" t="s">
        <v>648</v>
      </c>
      <c r="EH94" s="1" t="s">
        <v>533</v>
      </c>
      <c r="EI94" s="1" t="s">
        <v>527</v>
      </c>
      <c r="EJ94" s="1" t="s">
        <v>4274</v>
      </c>
      <c r="EK94" s="1" t="s">
        <v>672</v>
      </c>
      <c r="EL94" s="1" t="s">
        <v>538</v>
      </c>
      <c r="EM94" s="1" t="s">
        <v>1548</v>
      </c>
      <c r="EN94" s="1" t="s">
        <v>539</v>
      </c>
      <c r="EO94" s="1" t="s">
        <v>854</v>
      </c>
      <c r="EP94" s="1" t="s">
        <v>566</v>
      </c>
      <c r="EQ94" s="1" t="s">
        <v>4984</v>
      </c>
      <c r="ER94" s="1" t="s">
        <v>695</v>
      </c>
      <c r="ES94" s="1" t="s">
        <v>4985</v>
      </c>
      <c r="ET94" s="1" t="s">
        <v>541</v>
      </c>
      <c r="EU94" s="1" t="s">
        <v>541</v>
      </c>
      <c r="EV94" s="1" t="s">
        <v>655</v>
      </c>
      <c r="EW94" s="1" t="s">
        <v>907</v>
      </c>
      <c r="EX94" s="1" t="s">
        <v>583</v>
      </c>
      <c r="EY94" s="1" t="s">
        <v>4986</v>
      </c>
      <c r="EZ94" s="1" t="s">
        <v>2064</v>
      </c>
      <c r="FA94" s="1" t="s">
        <v>1255</v>
      </c>
      <c r="FB94" s="1" t="s">
        <v>1884</v>
      </c>
      <c r="FC94" s="1" t="s">
        <v>541</v>
      </c>
      <c r="FD94" s="1" t="s">
        <v>541</v>
      </c>
      <c r="FE94" s="1" t="s">
        <v>541</v>
      </c>
      <c r="FF94" s="1" t="s">
        <v>566</v>
      </c>
      <c r="FG94" s="1" t="s">
        <v>583</v>
      </c>
      <c r="FH94" s="1" t="s">
        <v>4987</v>
      </c>
      <c r="FI94" s="1" t="s">
        <v>655</v>
      </c>
      <c r="FJ94" s="1" t="s">
        <v>548</v>
      </c>
      <c r="FK94" s="1" t="s">
        <v>3145</v>
      </c>
      <c r="FL94" s="1" t="s">
        <v>701</v>
      </c>
      <c r="FM94" s="1" t="s">
        <v>541</v>
      </c>
      <c r="FN94" s="1" t="s">
        <v>541</v>
      </c>
      <c r="FO94" s="1" t="s">
        <v>541</v>
      </c>
      <c r="FP94" s="1" t="s">
        <v>529</v>
      </c>
      <c r="FQ94" s="1" t="s">
        <v>622</v>
      </c>
      <c r="FR94" s="1" t="s">
        <v>1519</v>
      </c>
      <c r="FS94" s="1" t="s">
        <v>1159</v>
      </c>
      <c r="FT94" s="1" t="s">
        <v>1087</v>
      </c>
      <c r="FU94" s="1" t="s">
        <v>4798</v>
      </c>
      <c r="FV94" s="1" t="s">
        <v>4988</v>
      </c>
      <c r="FW94" s="1" t="s">
        <v>541</v>
      </c>
      <c r="FX94" s="1" t="s">
        <v>541</v>
      </c>
      <c r="FY94" s="1" t="s">
        <v>541</v>
      </c>
      <c r="FZ94" s="1" t="s">
        <v>597</v>
      </c>
      <c r="GA94" s="1" t="s">
        <v>1182</v>
      </c>
      <c r="GB94" s="1" t="s">
        <v>1548</v>
      </c>
      <c r="GC94" s="1" t="s">
        <v>529</v>
      </c>
      <c r="GD94" s="1" t="s">
        <v>527</v>
      </c>
      <c r="GE94" s="1" t="s">
        <v>843</v>
      </c>
      <c r="GF94" s="1" t="s">
        <v>617</v>
      </c>
      <c r="GG94" s="1" t="s">
        <v>541</v>
      </c>
      <c r="GH94" s="1" t="s">
        <v>541</v>
      </c>
      <c r="GI94" s="1" t="s">
        <v>541</v>
      </c>
      <c r="GJ94" s="1" t="s">
        <v>560</v>
      </c>
      <c r="GK94">
        <v>999</v>
      </c>
      <c r="GL94" s="1" t="s">
        <v>4989</v>
      </c>
      <c r="GM94">
        <v>66</v>
      </c>
      <c r="GN94">
        <v>1.54</v>
      </c>
      <c r="GO94">
        <v>20</v>
      </c>
      <c r="GP94" s="1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N94" s="1" t="s">
        <v>676</v>
      </c>
      <c r="LO94">
        <v>907</v>
      </c>
      <c r="LP94">
        <v>907</v>
      </c>
      <c r="LQ94">
        <v>907</v>
      </c>
      <c r="LR94" s="1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s="1" t="s">
        <v>2458</v>
      </c>
      <c r="TA94" s="1" t="s">
        <v>4991</v>
      </c>
    </row>
    <row r="95" spans="1:521" hidden="1" x14ac:dyDescent="0.25">
      <c r="A95">
        <v>7817</v>
      </c>
      <c r="B95" s="1" t="s">
        <v>915</v>
      </c>
      <c r="C95">
        <v>1</v>
      </c>
      <c r="D95">
        <v>1</v>
      </c>
      <c r="E95">
        <v>1</v>
      </c>
      <c r="F95">
        <v>1</v>
      </c>
      <c r="G95">
        <v>15990</v>
      </c>
      <c r="H95">
        <v>2</v>
      </c>
      <c r="I95">
        <v>9</v>
      </c>
      <c r="J95" s="1" t="s">
        <v>1392</v>
      </c>
      <c r="K95">
        <v>318305594</v>
      </c>
      <c r="L95" s="1" t="s">
        <v>5016</v>
      </c>
      <c r="M95" s="1">
        <f t="shared" ca="1" si="1"/>
        <v>21</v>
      </c>
      <c r="N95">
        <v>3</v>
      </c>
      <c r="O95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O95">
        <v>901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>
        <v>14</v>
      </c>
      <c r="BV95">
        <v>903</v>
      </c>
      <c r="BW95">
        <v>903</v>
      </c>
      <c r="BX95">
        <v>903</v>
      </c>
      <c r="BY95">
        <v>903</v>
      </c>
      <c r="BZ95">
        <v>903</v>
      </c>
      <c r="CA95">
        <v>903</v>
      </c>
      <c r="CB95" s="1" t="s">
        <v>565</v>
      </c>
      <c r="CC95" s="1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I95">
        <v>904</v>
      </c>
      <c r="CJ95">
        <v>904</v>
      </c>
      <c r="CK95">
        <v>904</v>
      </c>
      <c r="CL95">
        <v>904</v>
      </c>
      <c r="CM95">
        <v>904</v>
      </c>
      <c r="CN95">
        <v>1</v>
      </c>
      <c r="CO95">
        <v>10</v>
      </c>
      <c r="CP95">
        <v>904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s="1" t="s">
        <v>525</v>
      </c>
      <c r="DH95">
        <v>901</v>
      </c>
      <c r="DI95">
        <v>901</v>
      </c>
      <c r="DJ95">
        <v>901</v>
      </c>
      <c r="DK95">
        <v>904</v>
      </c>
      <c r="DL95" s="1" t="s">
        <v>608</v>
      </c>
      <c r="DM95">
        <v>1</v>
      </c>
      <c r="DN95">
        <v>904</v>
      </c>
      <c r="DO95">
        <v>0</v>
      </c>
      <c r="DP95">
        <v>14</v>
      </c>
      <c r="DQ95">
        <v>2</v>
      </c>
      <c r="DR95">
        <v>904</v>
      </c>
      <c r="DS95">
        <v>904</v>
      </c>
      <c r="DT95">
        <v>904</v>
      </c>
      <c r="DU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1" t="s">
        <v>5017</v>
      </c>
      <c r="EC95" s="1" t="s">
        <v>527</v>
      </c>
      <c r="ED95" s="1" t="s">
        <v>537</v>
      </c>
      <c r="EE95" s="1" t="s">
        <v>529</v>
      </c>
      <c r="EF95" s="1" t="s">
        <v>559</v>
      </c>
      <c r="EG95" s="1" t="s">
        <v>1169</v>
      </c>
      <c r="EH95" s="1" t="s">
        <v>5018</v>
      </c>
      <c r="EI95" s="1" t="s">
        <v>5019</v>
      </c>
      <c r="EJ95" s="1" t="s">
        <v>528</v>
      </c>
      <c r="EK95" s="1" t="s">
        <v>764</v>
      </c>
      <c r="EL95" s="1" t="s">
        <v>858</v>
      </c>
      <c r="EM95" s="1" t="s">
        <v>689</v>
      </c>
      <c r="EN95" s="1" t="s">
        <v>1182</v>
      </c>
      <c r="EO95" s="1" t="s">
        <v>529</v>
      </c>
      <c r="EP95" s="1" t="s">
        <v>527</v>
      </c>
      <c r="EQ95" s="1" t="s">
        <v>533</v>
      </c>
      <c r="ER95" s="1" t="s">
        <v>541</v>
      </c>
      <c r="ES95" s="1" t="s">
        <v>541</v>
      </c>
      <c r="ET95" s="1" t="s">
        <v>541</v>
      </c>
      <c r="EU95" s="1" t="s">
        <v>541</v>
      </c>
      <c r="EV95" s="1" t="s">
        <v>2236</v>
      </c>
      <c r="EW95" s="1" t="s">
        <v>5020</v>
      </c>
      <c r="EX95" s="1" t="s">
        <v>1943</v>
      </c>
      <c r="EY95" s="1" t="s">
        <v>737</v>
      </c>
      <c r="EZ95" s="1" t="s">
        <v>800</v>
      </c>
      <c r="FA95" s="1" t="s">
        <v>1753</v>
      </c>
      <c r="FB95" s="1" t="s">
        <v>1439</v>
      </c>
      <c r="FC95" s="1" t="s">
        <v>541</v>
      </c>
      <c r="FD95" s="1" t="s">
        <v>541</v>
      </c>
      <c r="FE95" s="1" t="s">
        <v>541</v>
      </c>
      <c r="FF95" s="1" t="s">
        <v>925</v>
      </c>
      <c r="FG95" s="1" t="s">
        <v>713</v>
      </c>
      <c r="FH95" s="1" t="s">
        <v>1943</v>
      </c>
      <c r="FI95" s="1" t="s">
        <v>582</v>
      </c>
      <c r="FJ95" s="1" t="s">
        <v>550</v>
      </c>
      <c r="FK95" s="1" t="s">
        <v>559</v>
      </c>
      <c r="FL95" s="1" t="s">
        <v>804</v>
      </c>
      <c r="FM95" s="1" t="s">
        <v>541</v>
      </c>
      <c r="FN95" s="1" t="s">
        <v>541</v>
      </c>
      <c r="FO95" s="1" t="s">
        <v>541</v>
      </c>
      <c r="FP95" s="1" t="s">
        <v>553</v>
      </c>
      <c r="FQ95" s="1" t="s">
        <v>594</v>
      </c>
      <c r="FR95" s="1" t="s">
        <v>619</v>
      </c>
      <c r="FS95" s="1" t="s">
        <v>555</v>
      </c>
      <c r="FT95" s="1" t="s">
        <v>1790</v>
      </c>
      <c r="FU95" s="1" t="s">
        <v>1466</v>
      </c>
      <c r="FV95" s="1" t="s">
        <v>3657</v>
      </c>
      <c r="FW95" s="1" t="s">
        <v>812</v>
      </c>
      <c r="FX95" s="1" t="s">
        <v>5021</v>
      </c>
      <c r="FY95" s="1" t="s">
        <v>541</v>
      </c>
      <c r="FZ95" s="1" t="s">
        <v>527</v>
      </c>
      <c r="GA95" s="1" t="s">
        <v>559</v>
      </c>
      <c r="GB95" s="1" t="s">
        <v>1122</v>
      </c>
      <c r="GC95" s="1" t="s">
        <v>671</v>
      </c>
      <c r="GD95" s="1" t="s">
        <v>533</v>
      </c>
      <c r="GE95" s="1" t="s">
        <v>2519</v>
      </c>
      <c r="GF95" s="1" t="s">
        <v>673</v>
      </c>
      <c r="GG95" s="1" t="s">
        <v>1171</v>
      </c>
      <c r="GH95" s="1" t="s">
        <v>1182</v>
      </c>
      <c r="GI95" s="1" t="s">
        <v>5022</v>
      </c>
      <c r="GJ95" s="1" t="s">
        <v>560</v>
      </c>
      <c r="GK95">
        <v>999</v>
      </c>
      <c r="GL95" s="1" t="s">
        <v>5023</v>
      </c>
      <c r="GM95">
        <v>62</v>
      </c>
      <c r="GN95">
        <v>1.57</v>
      </c>
      <c r="GO95">
        <v>19</v>
      </c>
      <c r="GP95" s="1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N95" s="1" t="s">
        <v>676</v>
      </c>
      <c r="LO95">
        <v>907</v>
      </c>
      <c r="LP95">
        <v>907</v>
      </c>
      <c r="LQ95">
        <v>907</v>
      </c>
      <c r="LR95" s="1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s="1" t="s">
        <v>761</v>
      </c>
      <c r="TA95" s="1" t="s">
        <v>5024</v>
      </c>
    </row>
    <row r="96" spans="1:521" hidden="1" x14ac:dyDescent="0.25">
      <c r="A96">
        <v>7832</v>
      </c>
      <c r="B96" s="1" t="s">
        <v>999</v>
      </c>
      <c r="C96">
        <v>1</v>
      </c>
      <c r="D96">
        <v>1</v>
      </c>
      <c r="E96">
        <v>1</v>
      </c>
      <c r="F96">
        <v>1</v>
      </c>
      <c r="G96">
        <v>57139</v>
      </c>
      <c r="H96">
        <v>2</v>
      </c>
      <c r="I96">
        <v>9</v>
      </c>
      <c r="J96" s="1" t="s">
        <v>1392</v>
      </c>
      <c r="K96">
        <v>318017552</v>
      </c>
      <c r="L96" s="1" t="s">
        <v>3101</v>
      </c>
      <c r="M96" s="1">
        <f t="shared" ca="1" si="1"/>
        <v>21</v>
      </c>
      <c r="N96">
        <v>3</v>
      </c>
      <c r="O96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O96">
        <v>901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U96">
        <v>903</v>
      </c>
      <c r="BV96">
        <v>903</v>
      </c>
      <c r="BW96">
        <v>903</v>
      </c>
      <c r="BX96">
        <v>903</v>
      </c>
      <c r="BY96">
        <v>903</v>
      </c>
      <c r="BZ96">
        <v>903</v>
      </c>
      <c r="CA96">
        <v>903</v>
      </c>
      <c r="CB96" s="1" t="s">
        <v>565</v>
      </c>
      <c r="CC96" s="1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I96">
        <v>904</v>
      </c>
      <c r="CJ96">
        <v>904</v>
      </c>
      <c r="CK96">
        <v>904</v>
      </c>
      <c r="CL96">
        <v>904</v>
      </c>
      <c r="CM96">
        <v>904</v>
      </c>
      <c r="CN96">
        <v>1</v>
      </c>
      <c r="CO96">
        <v>8</v>
      </c>
      <c r="CP96">
        <v>904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s="1" t="s">
        <v>525</v>
      </c>
      <c r="DH96">
        <v>901</v>
      </c>
      <c r="DI96">
        <v>901</v>
      </c>
      <c r="DJ96">
        <v>901</v>
      </c>
      <c r="DK96">
        <v>904</v>
      </c>
      <c r="DL96" s="1" t="s">
        <v>526</v>
      </c>
      <c r="DM96">
        <v>904</v>
      </c>
      <c r="DN96">
        <v>904</v>
      </c>
      <c r="DO96">
        <v>904</v>
      </c>
      <c r="DP96">
        <v>904</v>
      </c>
      <c r="DQ96">
        <v>2</v>
      </c>
      <c r="DR96">
        <v>904</v>
      </c>
      <c r="DS96">
        <v>904</v>
      </c>
      <c r="DT96">
        <v>904</v>
      </c>
      <c r="DU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1" t="s">
        <v>575</v>
      </c>
      <c r="EC96" s="1" t="s">
        <v>530</v>
      </c>
      <c r="ED96" s="1" t="s">
        <v>648</v>
      </c>
      <c r="EE96" s="1" t="s">
        <v>685</v>
      </c>
      <c r="EF96" s="1" t="s">
        <v>559</v>
      </c>
      <c r="EG96" s="1" t="s">
        <v>1046</v>
      </c>
      <c r="EH96" s="1" t="s">
        <v>5054</v>
      </c>
      <c r="EI96" s="1" t="s">
        <v>1555</v>
      </c>
      <c r="EJ96" s="1" t="s">
        <v>1416</v>
      </c>
      <c r="EK96" s="1" t="s">
        <v>2452</v>
      </c>
      <c r="EL96" s="1" t="s">
        <v>1281</v>
      </c>
      <c r="EM96" s="1" t="s">
        <v>538</v>
      </c>
      <c r="EN96" s="1" t="s">
        <v>829</v>
      </c>
      <c r="EO96" s="1" t="s">
        <v>572</v>
      </c>
      <c r="EP96" s="1" t="s">
        <v>575</v>
      </c>
      <c r="EQ96" s="1" t="s">
        <v>2159</v>
      </c>
      <c r="ER96" s="1" t="s">
        <v>541</v>
      </c>
      <c r="ES96" s="1" t="s">
        <v>541</v>
      </c>
      <c r="ET96" s="1" t="s">
        <v>541</v>
      </c>
      <c r="EU96" s="1" t="s">
        <v>541</v>
      </c>
      <c r="EV96" s="1" t="s">
        <v>583</v>
      </c>
      <c r="EW96" s="1" t="s">
        <v>662</v>
      </c>
      <c r="EX96" s="1" t="s">
        <v>4397</v>
      </c>
      <c r="EY96" s="1" t="s">
        <v>582</v>
      </c>
      <c r="EZ96" s="1" t="s">
        <v>625</v>
      </c>
      <c r="FA96" s="1" t="s">
        <v>566</v>
      </c>
      <c r="FB96" s="1" t="s">
        <v>555</v>
      </c>
      <c r="FC96" s="1" t="s">
        <v>545</v>
      </c>
      <c r="FD96" s="1" t="s">
        <v>575</v>
      </c>
      <c r="FE96" s="1" t="s">
        <v>541</v>
      </c>
      <c r="FF96" s="1" t="s">
        <v>566</v>
      </c>
      <c r="FG96" s="1" t="s">
        <v>586</v>
      </c>
      <c r="FH96" s="1" t="s">
        <v>900</v>
      </c>
      <c r="FI96" s="1" t="s">
        <v>582</v>
      </c>
      <c r="FJ96" s="1" t="s">
        <v>625</v>
      </c>
      <c r="FK96" s="1" t="s">
        <v>5055</v>
      </c>
      <c r="FL96" s="1" t="s">
        <v>1916</v>
      </c>
      <c r="FM96" s="1" t="s">
        <v>3145</v>
      </c>
      <c r="FN96" s="1" t="s">
        <v>541</v>
      </c>
      <c r="FO96" s="1" t="s">
        <v>541</v>
      </c>
      <c r="FP96" s="1" t="s">
        <v>1046</v>
      </c>
      <c r="FQ96" s="1" t="s">
        <v>529</v>
      </c>
      <c r="FR96" s="1" t="s">
        <v>667</v>
      </c>
      <c r="FS96" s="1" t="s">
        <v>905</v>
      </c>
      <c r="FT96" s="1" t="s">
        <v>887</v>
      </c>
      <c r="FU96" s="1" t="s">
        <v>1176</v>
      </c>
      <c r="FV96" s="1" t="s">
        <v>541</v>
      </c>
      <c r="FW96" s="1" t="s">
        <v>541</v>
      </c>
      <c r="FX96" s="1" t="s">
        <v>541</v>
      </c>
      <c r="FY96" s="1" t="s">
        <v>541</v>
      </c>
      <c r="FZ96" s="1" t="s">
        <v>572</v>
      </c>
      <c r="GA96" s="1" t="s">
        <v>566</v>
      </c>
      <c r="GB96" s="1" t="s">
        <v>662</v>
      </c>
      <c r="GC96" s="1" t="s">
        <v>1281</v>
      </c>
      <c r="GD96" s="1" t="s">
        <v>575</v>
      </c>
      <c r="GE96" s="1" t="s">
        <v>541</v>
      </c>
      <c r="GF96" s="1" t="s">
        <v>541</v>
      </c>
      <c r="GG96" s="1" t="s">
        <v>541</v>
      </c>
      <c r="GH96" s="1" t="s">
        <v>541</v>
      </c>
      <c r="GI96" s="1" t="s">
        <v>541</v>
      </c>
      <c r="GJ96" s="1" t="s">
        <v>560</v>
      </c>
      <c r="GK96">
        <v>999</v>
      </c>
      <c r="GL96" s="1" t="s">
        <v>2237</v>
      </c>
      <c r="GM96">
        <v>6</v>
      </c>
      <c r="GN96">
        <v>1.55</v>
      </c>
      <c r="GO96">
        <v>19</v>
      </c>
      <c r="GP96" s="1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N96" s="1" t="s">
        <v>676</v>
      </c>
      <c r="LO96">
        <v>907</v>
      </c>
      <c r="LP96">
        <v>907</v>
      </c>
      <c r="LQ96">
        <v>907</v>
      </c>
      <c r="LR96" s="1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s="1" t="s">
        <v>677</v>
      </c>
      <c r="TA96" s="1" t="s">
        <v>5056</v>
      </c>
    </row>
    <row r="97" spans="1:521" hidden="1" x14ac:dyDescent="0.25">
      <c r="A97">
        <v>7855</v>
      </c>
      <c r="B97" s="1" t="s">
        <v>2012</v>
      </c>
      <c r="C97">
        <v>1</v>
      </c>
      <c r="D97">
        <v>1</v>
      </c>
      <c r="E97">
        <v>1</v>
      </c>
      <c r="F97">
        <v>1</v>
      </c>
      <c r="G97">
        <v>56530</v>
      </c>
      <c r="H97">
        <v>2</v>
      </c>
      <c r="I97">
        <v>9</v>
      </c>
      <c r="J97" s="1" t="s">
        <v>2220</v>
      </c>
      <c r="K97">
        <v>317283714</v>
      </c>
      <c r="L97" s="1" t="s">
        <v>5090</v>
      </c>
      <c r="M97" s="1">
        <f t="shared" ca="1" si="1"/>
        <v>25</v>
      </c>
      <c r="N97">
        <v>3</v>
      </c>
      <c r="O97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O97">
        <v>901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U97">
        <v>903</v>
      </c>
      <c r="BV97">
        <v>1</v>
      </c>
      <c r="BW97">
        <v>21</v>
      </c>
      <c r="BX97">
        <v>903</v>
      </c>
      <c r="BY97">
        <v>903</v>
      </c>
      <c r="BZ97">
        <v>903</v>
      </c>
      <c r="CA97">
        <v>903</v>
      </c>
      <c r="CB97" s="1" t="s">
        <v>565</v>
      </c>
      <c r="CC97" s="1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I97">
        <v>901</v>
      </c>
      <c r="CJ97">
        <v>901</v>
      </c>
      <c r="CK97">
        <v>901</v>
      </c>
      <c r="CL97">
        <v>901</v>
      </c>
      <c r="CM97">
        <v>901</v>
      </c>
      <c r="CN97">
        <v>1</v>
      </c>
      <c r="CO97">
        <v>7</v>
      </c>
      <c r="CP97">
        <v>901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s="1" t="s">
        <v>525</v>
      </c>
      <c r="DH97">
        <v>5</v>
      </c>
      <c r="DI97">
        <v>10</v>
      </c>
      <c r="DJ97">
        <v>5</v>
      </c>
      <c r="DK97">
        <v>15</v>
      </c>
      <c r="DL97" s="1" t="s">
        <v>608</v>
      </c>
      <c r="DM97">
        <v>30</v>
      </c>
      <c r="DN97">
        <v>40</v>
      </c>
      <c r="DO97">
        <v>1</v>
      </c>
      <c r="DP97">
        <v>16</v>
      </c>
      <c r="DQ97">
        <v>1</v>
      </c>
      <c r="DR97">
        <v>15</v>
      </c>
      <c r="DS97">
        <v>15</v>
      </c>
      <c r="DT97">
        <v>1</v>
      </c>
      <c r="DU97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1" t="s">
        <v>527</v>
      </c>
      <c r="EC97" s="1" t="s">
        <v>889</v>
      </c>
      <c r="ED97" s="1" t="s">
        <v>5091</v>
      </c>
      <c r="EE97" s="1" t="s">
        <v>566</v>
      </c>
      <c r="EF97" s="1" t="s">
        <v>528</v>
      </c>
      <c r="EG97" s="1" t="s">
        <v>720</v>
      </c>
      <c r="EH97" s="1" t="s">
        <v>529</v>
      </c>
      <c r="EI97" s="1" t="s">
        <v>3225</v>
      </c>
      <c r="EJ97" s="1" t="s">
        <v>3465</v>
      </c>
      <c r="EK97" s="1" t="s">
        <v>633</v>
      </c>
      <c r="EL97" s="1" t="s">
        <v>5092</v>
      </c>
      <c r="EM97" s="1" t="s">
        <v>566</v>
      </c>
      <c r="EN97" s="1" t="s">
        <v>529</v>
      </c>
      <c r="EO97" s="1" t="s">
        <v>527</v>
      </c>
      <c r="EP97" s="1" t="s">
        <v>1617</v>
      </c>
      <c r="EQ97" s="1" t="s">
        <v>5093</v>
      </c>
      <c r="ER97" s="1" t="s">
        <v>5094</v>
      </c>
      <c r="ES97" s="1" t="s">
        <v>5095</v>
      </c>
      <c r="ET97" s="1" t="s">
        <v>541</v>
      </c>
      <c r="EU97" s="1" t="s">
        <v>541</v>
      </c>
      <c r="EV97" s="1" t="s">
        <v>566</v>
      </c>
      <c r="EW97" s="1" t="s">
        <v>1447</v>
      </c>
      <c r="EX97" s="1" t="s">
        <v>655</v>
      </c>
      <c r="EY97" s="1" t="s">
        <v>2411</v>
      </c>
      <c r="EZ97" s="1" t="s">
        <v>622</v>
      </c>
      <c r="FA97" s="1" t="s">
        <v>594</v>
      </c>
      <c r="FB97" s="1" t="s">
        <v>634</v>
      </c>
      <c r="FC97" s="1" t="s">
        <v>580</v>
      </c>
      <c r="FD97" s="1" t="s">
        <v>1613</v>
      </c>
      <c r="FE97" s="1" t="s">
        <v>5096</v>
      </c>
      <c r="FF97" s="1" t="s">
        <v>655</v>
      </c>
      <c r="FG97" s="1" t="s">
        <v>1290</v>
      </c>
      <c r="FH97" s="1" t="s">
        <v>656</v>
      </c>
      <c r="FI97" s="1" t="s">
        <v>1230</v>
      </c>
      <c r="FJ97" s="1" t="s">
        <v>539</v>
      </c>
      <c r="FK97" s="1" t="s">
        <v>566</v>
      </c>
      <c r="FL97" s="1" t="s">
        <v>2720</v>
      </c>
      <c r="FM97" s="1" t="s">
        <v>559</v>
      </c>
      <c r="FN97" s="1" t="s">
        <v>1613</v>
      </c>
      <c r="FO97" s="1" t="s">
        <v>541</v>
      </c>
      <c r="FP97" s="1" t="s">
        <v>633</v>
      </c>
      <c r="FQ97" s="1" t="s">
        <v>634</v>
      </c>
      <c r="FR97" s="1" t="s">
        <v>578</v>
      </c>
      <c r="FS97" s="1" t="s">
        <v>566</v>
      </c>
      <c r="FT97" s="1" t="s">
        <v>594</v>
      </c>
      <c r="FU97" s="1" t="s">
        <v>635</v>
      </c>
      <c r="FV97" s="1" t="s">
        <v>810</v>
      </c>
      <c r="FW97" s="1" t="s">
        <v>1447</v>
      </c>
      <c r="FX97" s="1" t="s">
        <v>622</v>
      </c>
      <c r="FY97" s="1" t="s">
        <v>541</v>
      </c>
      <c r="FZ97" s="1" t="s">
        <v>2491</v>
      </c>
      <c r="GA97" s="1" t="s">
        <v>5097</v>
      </c>
      <c r="GB97" s="1" t="s">
        <v>671</v>
      </c>
      <c r="GC97" s="1" t="s">
        <v>1613</v>
      </c>
      <c r="GD97" s="1" t="s">
        <v>527</v>
      </c>
      <c r="GE97" s="1" t="s">
        <v>566</v>
      </c>
      <c r="GF97" s="1" t="s">
        <v>889</v>
      </c>
      <c r="GG97" s="1" t="s">
        <v>559</v>
      </c>
      <c r="GH97" s="1" t="s">
        <v>541</v>
      </c>
      <c r="GI97" s="1" t="s">
        <v>541</v>
      </c>
      <c r="GJ97" s="1" t="s">
        <v>560</v>
      </c>
      <c r="GK97">
        <v>999</v>
      </c>
      <c r="GL97" s="1" t="s">
        <v>5098</v>
      </c>
      <c r="GM97">
        <v>79</v>
      </c>
      <c r="GN97">
        <v>1.73</v>
      </c>
      <c r="GO97">
        <v>23</v>
      </c>
      <c r="GP97" s="1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N97" s="1" t="s">
        <v>676</v>
      </c>
      <c r="LO97">
        <v>907</v>
      </c>
      <c r="LP97">
        <v>907</v>
      </c>
      <c r="LQ97">
        <v>907</v>
      </c>
      <c r="LR97" s="1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s="1" t="s">
        <v>1896</v>
      </c>
      <c r="TA97" s="1" t="s">
        <v>5099</v>
      </c>
    </row>
    <row r="98" spans="1:521" hidden="1" x14ac:dyDescent="0.25">
      <c r="A98">
        <v>7912</v>
      </c>
      <c r="B98" s="1" t="s">
        <v>2393</v>
      </c>
      <c r="C98">
        <v>1</v>
      </c>
      <c r="D98">
        <v>1</v>
      </c>
      <c r="E98">
        <v>1</v>
      </c>
      <c r="F98">
        <v>1</v>
      </c>
      <c r="G98">
        <v>57740</v>
      </c>
      <c r="H98">
        <v>2</v>
      </c>
      <c r="I98">
        <v>9</v>
      </c>
      <c r="J98" s="1" t="s">
        <v>1392</v>
      </c>
      <c r="K98">
        <v>318362807</v>
      </c>
      <c r="L98" s="1" t="s">
        <v>5012</v>
      </c>
      <c r="M98" s="1">
        <f t="shared" ca="1" si="1"/>
        <v>21</v>
      </c>
      <c r="N98">
        <v>3</v>
      </c>
      <c r="O98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O98">
        <v>901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U98">
        <v>903</v>
      </c>
      <c r="BV98">
        <v>903</v>
      </c>
      <c r="BW98">
        <v>903</v>
      </c>
      <c r="BX98">
        <v>903</v>
      </c>
      <c r="BY98">
        <v>903</v>
      </c>
      <c r="BZ98">
        <v>903</v>
      </c>
      <c r="CA98">
        <v>903</v>
      </c>
      <c r="CB98" s="1" t="s">
        <v>565</v>
      </c>
      <c r="CC98" s="1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I98">
        <v>904</v>
      </c>
      <c r="CJ98">
        <v>904</v>
      </c>
      <c r="CK98">
        <v>904</v>
      </c>
      <c r="CL98">
        <v>904</v>
      </c>
      <c r="CM98">
        <v>904</v>
      </c>
      <c r="CN98">
        <v>1</v>
      </c>
      <c r="CO98">
        <v>4</v>
      </c>
      <c r="CP98">
        <v>904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s="1" t="s">
        <v>525</v>
      </c>
      <c r="DH98">
        <v>901</v>
      </c>
      <c r="DI98">
        <v>901</v>
      </c>
      <c r="DJ98">
        <v>901</v>
      </c>
      <c r="DK98">
        <v>904</v>
      </c>
      <c r="DL98" s="1" t="s">
        <v>608</v>
      </c>
      <c r="DM98">
        <v>2</v>
      </c>
      <c r="DN98">
        <v>904</v>
      </c>
      <c r="DO98">
        <v>0</v>
      </c>
      <c r="DP98">
        <v>16</v>
      </c>
      <c r="DQ98">
        <v>1</v>
      </c>
      <c r="DR98">
        <v>3</v>
      </c>
      <c r="DS98">
        <v>904</v>
      </c>
      <c r="DT98">
        <v>1</v>
      </c>
      <c r="DU98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1" t="s">
        <v>538</v>
      </c>
      <c r="EC98" s="1" t="s">
        <v>1900</v>
      </c>
      <c r="ED98" s="1" t="s">
        <v>686</v>
      </c>
      <c r="EE98" s="1" t="s">
        <v>720</v>
      </c>
      <c r="EF98" s="1" t="s">
        <v>722</v>
      </c>
      <c r="EG98" s="1" t="s">
        <v>534</v>
      </c>
      <c r="EH98" s="1" t="s">
        <v>529</v>
      </c>
      <c r="EI98" s="1" t="s">
        <v>541</v>
      </c>
      <c r="EJ98" s="1" t="s">
        <v>541</v>
      </c>
      <c r="EK98" s="1" t="s">
        <v>541</v>
      </c>
      <c r="EL98" s="1" t="s">
        <v>538</v>
      </c>
      <c r="EM98" s="1" t="s">
        <v>652</v>
      </c>
      <c r="EN98" s="1" t="s">
        <v>1546</v>
      </c>
      <c r="EO98" s="1" t="s">
        <v>541</v>
      </c>
      <c r="EP98" s="1" t="s">
        <v>541</v>
      </c>
      <c r="EQ98" s="1" t="s">
        <v>541</v>
      </c>
      <c r="ER98" s="1" t="s">
        <v>541</v>
      </c>
      <c r="ES98" s="1" t="s">
        <v>541</v>
      </c>
      <c r="ET98" s="1" t="s">
        <v>541</v>
      </c>
      <c r="EU98" s="1" t="s">
        <v>541</v>
      </c>
      <c r="EV98" s="1" t="s">
        <v>863</v>
      </c>
      <c r="EW98" s="1" t="s">
        <v>1774</v>
      </c>
      <c r="EX98" s="1" t="s">
        <v>907</v>
      </c>
      <c r="EY98" s="1" t="s">
        <v>737</v>
      </c>
      <c r="EZ98" s="1" t="s">
        <v>541</v>
      </c>
      <c r="FA98" s="1" t="s">
        <v>541</v>
      </c>
      <c r="FB98" s="1" t="s">
        <v>541</v>
      </c>
      <c r="FC98" s="1" t="s">
        <v>541</v>
      </c>
      <c r="FD98" s="1" t="s">
        <v>541</v>
      </c>
      <c r="FE98" s="1" t="s">
        <v>541</v>
      </c>
      <c r="FF98" s="1" t="s">
        <v>566</v>
      </c>
      <c r="FG98" s="1" t="s">
        <v>586</v>
      </c>
      <c r="FH98" s="1" t="s">
        <v>626</v>
      </c>
      <c r="FI98" s="1" t="s">
        <v>2563</v>
      </c>
      <c r="FJ98" s="1" t="s">
        <v>541</v>
      </c>
      <c r="FK98" s="1" t="s">
        <v>541</v>
      </c>
      <c r="FL98" s="1" t="s">
        <v>541</v>
      </c>
      <c r="FM98" s="1" t="s">
        <v>541</v>
      </c>
      <c r="FN98" s="1" t="s">
        <v>541</v>
      </c>
      <c r="FO98" s="1" t="s">
        <v>541</v>
      </c>
      <c r="FP98" s="1" t="s">
        <v>634</v>
      </c>
      <c r="FQ98" s="1" t="s">
        <v>566</v>
      </c>
      <c r="FR98" s="1" t="s">
        <v>594</v>
      </c>
      <c r="FS98" s="1" t="s">
        <v>555</v>
      </c>
      <c r="FT98" s="1" t="s">
        <v>583</v>
      </c>
      <c r="FU98" s="1" t="s">
        <v>529</v>
      </c>
      <c r="FV98" s="1" t="s">
        <v>541</v>
      </c>
      <c r="FW98" s="1" t="s">
        <v>541</v>
      </c>
      <c r="FX98" s="1" t="s">
        <v>541</v>
      </c>
      <c r="FY98" s="1" t="s">
        <v>541</v>
      </c>
      <c r="FZ98" s="1" t="s">
        <v>575</v>
      </c>
      <c r="GA98" s="1" t="s">
        <v>652</v>
      </c>
      <c r="GB98" s="1" t="s">
        <v>538</v>
      </c>
      <c r="GC98" s="1" t="s">
        <v>662</v>
      </c>
      <c r="GD98" s="1" t="s">
        <v>2074</v>
      </c>
      <c r="GE98" s="1" t="s">
        <v>541</v>
      </c>
      <c r="GF98" s="1" t="s">
        <v>541</v>
      </c>
      <c r="GG98" s="1" t="s">
        <v>541</v>
      </c>
      <c r="GH98" s="1" t="s">
        <v>541</v>
      </c>
      <c r="GI98" s="1" t="s">
        <v>541</v>
      </c>
      <c r="GJ98" s="1" t="s">
        <v>560</v>
      </c>
      <c r="GK98">
        <v>999</v>
      </c>
      <c r="GL98" s="1" t="s">
        <v>3289</v>
      </c>
      <c r="GM98">
        <v>49</v>
      </c>
      <c r="GN98">
        <v>1.5</v>
      </c>
      <c r="GO98">
        <v>19</v>
      </c>
      <c r="GP98" s="1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N98" s="1" t="s">
        <v>676</v>
      </c>
      <c r="LO98">
        <v>907</v>
      </c>
      <c r="LP98">
        <v>907</v>
      </c>
      <c r="LQ98">
        <v>907</v>
      </c>
      <c r="LR98" s="1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s="1" t="s">
        <v>2901</v>
      </c>
      <c r="TA98" s="1" t="s">
        <v>5110</v>
      </c>
    </row>
    <row r="99" spans="1:521" hidden="1" x14ac:dyDescent="0.25">
      <c r="A99">
        <v>7915</v>
      </c>
      <c r="B99" s="1" t="s">
        <v>2012</v>
      </c>
      <c r="C99">
        <v>1</v>
      </c>
      <c r="D99">
        <v>1</v>
      </c>
      <c r="E99">
        <v>1</v>
      </c>
      <c r="F99">
        <v>1</v>
      </c>
      <c r="G99">
        <v>53160</v>
      </c>
      <c r="H99">
        <v>3</v>
      </c>
      <c r="I99">
        <v>9</v>
      </c>
      <c r="J99" s="1" t="s">
        <v>526</v>
      </c>
      <c r="K99">
        <v>2185029</v>
      </c>
      <c r="L99" s="1" t="s">
        <v>5121</v>
      </c>
      <c r="M99" s="1">
        <f t="shared" ca="1" si="1"/>
        <v>21</v>
      </c>
      <c r="N99">
        <v>3</v>
      </c>
      <c r="O99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O99">
        <v>901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U99">
        <v>903</v>
      </c>
      <c r="BV99">
        <v>903</v>
      </c>
      <c r="BW99">
        <v>903</v>
      </c>
      <c r="BX99">
        <v>903</v>
      </c>
      <c r="BY99">
        <v>903</v>
      </c>
      <c r="BZ99">
        <v>903</v>
      </c>
      <c r="CA99">
        <v>903</v>
      </c>
      <c r="CB99" s="1" t="s">
        <v>565</v>
      </c>
      <c r="CC99" s="1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I99">
        <v>904</v>
      </c>
      <c r="CJ99">
        <v>904</v>
      </c>
      <c r="CK99">
        <v>904</v>
      </c>
      <c r="CL99">
        <v>904</v>
      </c>
      <c r="CM99">
        <v>904</v>
      </c>
      <c r="CN99">
        <v>1</v>
      </c>
      <c r="CO99">
        <v>15</v>
      </c>
      <c r="CP99">
        <v>904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s="1" t="s">
        <v>525</v>
      </c>
      <c r="DH99">
        <v>6</v>
      </c>
      <c r="DI99">
        <v>901</v>
      </c>
      <c r="DJ99">
        <v>6</v>
      </c>
      <c r="DK99">
        <v>17</v>
      </c>
      <c r="DL99" s="1" t="s">
        <v>526</v>
      </c>
      <c r="DM99">
        <v>904</v>
      </c>
      <c r="DN99">
        <v>904</v>
      </c>
      <c r="DO99">
        <v>904</v>
      </c>
      <c r="DP99">
        <v>904</v>
      </c>
      <c r="DQ99">
        <v>1</v>
      </c>
      <c r="DR99">
        <v>1</v>
      </c>
      <c r="DS99">
        <v>904</v>
      </c>
      <c r="DT99">
        <v>0</v>
      </c>
      <c r="DU99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1" t="s">
        <v>566</v>
      </c>
      <c r="EC99" s="1" t="s">
        <v>529</v>
      </c>
      <c r="ED99" s="1" t="s">
        <v>609</v>
      </c>
      <c r="EE99" s="1" t="s">
        <v>528</v>
      </c>
      <c r="EF99" s="1" t="s">
        <v>527</v>
      </c>
      <c r="EG99" s="1" t="s">
        <v>1727</v>
      </c>
      <c r="EH99" s="1" t="s">
        <v>3732</v>
      </c>
      <c r="EI99" s="1" t="s">
        <v>610</v>
      </c>
      <c r="EJ99" s="1" t="s">
        <v>1295</v>
      </c>
      <c r="EK99" s="1" t="s">
        <v>538</v>
      </c>
      <c r="EL99" s="1" t="s">
        <v>538</v>
      </c>
      <c r="EM99" s="1" t="s">
        <v>557</v>
      </c>
      <c r="EN99" s="1" t="s">
        <v>566</v>
      </c>
      <c r="EO99" s="1" t="s">
        <v>529</v>
      </c>
      <c r="EP99" s="1" t="s">
        <v>651</v>
      </c>
      <c r="EQ99" s="1" t="s">
        <v>572</v>
      </c>
      <c r="ER99" s="1" t="s">
        <v>870</v>
      </c>
      <c r="ES99" s="1" t="s">
        <v>828</v>
      </c>
      <c r="ET99" s="1" t="s">
        <v>541</v>
      </c>
      <c r="EU99" s="1" t="s">
        <v>541</v>
      </c>
      <c r="EV99" s="1" t="s">
        <v>654</v>
      </c>
      <c r="EW99" s="1" t="s">
        <v>634</v>
      </c>
      <c r="EX99" s="1" t="s">
        <v>583</v>
      </c>
      <c r="EY99" s="1" t="s">
        <v>4730</v>
      </c>
      <c r="EZ99" s="1" t="s">
        <v>662</v>
      </c>
      <c r="FA99" s="1" t="s">
        <v>1955</v>
      </c>
      <c r="FB99" s="1" t="s">
        <v>3181</v>
      </c>
      <c r="FC99" s="1" t="s">
        <v>578</v>
      </c>
      <c r="FD99" s="1" t="s">
        <v>1440</v>
      </c>
      <c r="FE99" s="1" t="s">
        <v>798</v>
      </c>
      <c r="FF99" s="1" t="s">
        <v>566</v>
      </c>
      <c r="FG99" s="1" t="s">
        <v>662</v>
      </c>
      <c r="FH99" s="1" t="s">
        <v>1230</v>
      </c>
      <c r="FI99" s="1" t="s">
        <v>656</v>
      </c>
      <c r="FJ99" s="1" t="s">
        <v>590</v>
      </c>
      <c r="FK99" s="1" t="s">
        <v>655</v>
      </c>
      <c r="FL99" s="1" t="s">
        <v>661</v>
      </c>
      <c r="FM99" s="1" t="s">
        <v>586</v>
      </c>
      <c r="FN99" s="1" t="s">
        <v>950</v>
      </c>
      <c r="FO99" s="1" t="s">
        <v>634</v>
      </c>
      <c r="FP99" s="1" t="s">
        <v>566</v>
      </c>
      <c r="FQ99" s="1" t="s">
        <v>634</v>
      </c>
      <c r="FR99" s="1" t="s">
        <v>5122</v>
      </c>
      <c r="FS99" s="1" t="s">
        <v>810</v>
      </c>
      <c r="FT99" s="1" t="s">
        <v>582</v>
      </c>
      <c r="FU99" s="1" t="s">
        <v>1866</v>
      </c>
      <c r="FV99" s="1" t="s">
        <v>1358</v>
      </c>
      <c r="FW99" s="1" t="s">
        <v>555</v>
      </c>
      <c r="FX99" s="1" t="s">
        <v>1163</v>
      </c>
      <c r="FY99" s="1" t="s">
        <v>2580</v>
      </c>
      <c r="FZ99" s="1" t="s">
        <v>538</v>
      </c>
      <c r="GA99" s="1" t="s">
        <v>651</v>
      </c>
      <c r="GB99" s="1" t="s">
        <v>597</v>
      </c>
      <c r="GC99" s="1" t="s">
        <v>572</v>
      </c>
      <c r="GD99" s="1" t="s">
        <v>715</v>
      </c>
      <c r="GE99" s="1" t="s">
        <v>652</v>
      </c>
      <c r="GF99" s="1" t="s">
        <v>1467</v>
      </c>
      <c r="GG99" s="1" t="s">
        <v>596</v>
      </c>
      <c r="GH99" s="1" t="s">
        <v>541</v>
      </c>
      <c r="GI99" s="1" t="s">
        <v>541</v>
      </c>
      <c r="GJ99" s="1" t="s">
        <v>560</v>
      </c>
      <c r="GK99">
        <v>999</v>
      </c>
      <c r="GL99" s="1" t="s">
        <v>5123</v>
      </c>
      <c r="GM99">
        <v>56</v>
      </c>
      <c r="GN99">
        <v>1.61</v>
      </c>
      <c r="GO99">
        <v>19</v>
      </c>
      <c r="GP99" s="1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N99" s="1" t="s">
        <v>676</v>
      </c>
      <c r="LO99">
        <v>907</v>
      </c>
      <c r="LP99">
        <v>907</v>
      </c>
      <c r="LQ99">
        <v>907</v>
      </c>
      <c r="LR99" s="1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s="1" t="s">
        <v>1421</v>
      </c>
      <c r="TA99" s="1" t="s">
        <v>5124</v>
      </c>
    </row>
    <row r="100" spans="1:521" hidden="1" x14ac:dyDescent="0.25">
      <c r="A100">
        <v>7916</v>
      </c>
      <c r="B100" s="1" t="s">
        <v>1179</v>
      </c>
      <c r="C100">
        <v>1</v>
      </c>
      <c r="D100">
        <v>1</v>
      </c>
      <c r="E100">
        <v>1</v>
      </c>
      <c r="F100">
        <v>1</v>
      </c>
      <c r="G100">
        <v>57730</v>
      </c>
      <c r="H100">
        <v>2</v>
      </c>
      <c r="I100">
        <v>9</v>
      </c>
      <c r="J100" s="1" t="s">
        <v>1392</v>
      </c>
      <c r="K100">
        <v>421054789</v>
      </c>
      <c r="L100" s="1" t="s">
        <v>5125</v>
      </c>
      <c r="M100" s="1">
        <f t="shared" ca="1" si="1"/>
        <v>23</v>
      </c>
      <c r="N100">
        <v>3</v>
      </c>
      <c r="O100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O100">
        <v>901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>
        <v>18</v>
      </c>
      <c r="BV100">
        <v>903</v>
      </c>
      <c r="BW100">
        <v>903</v>
      </c>
      <c r="BX100">
        <v>1</v>
      </c>
      <c r="BY100">
        <v>20</v>
      </c>
      <c r="BZ100">
        <v>903</v>
      </c>
      <c r="CA100">
        <v>903</v>
      </c>
      <c r="CB100" s="1" t="s">
        <v>565</v>
      </c>
      <c r="CC100" s="1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I100">
        <v>904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>
        <v>10</v>
      </c>
      <c r="CP100">
        <v>904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s="1" t="s">
        <v>525</v>
      </c>
      <c r="DH100">
        <v>1</v>
      </c>
      <c r="DI100">
        <v>901</v>
      </c>
      <c r="DJ100">
        <v>1.5</v>
      </c>
      <c r="DK100">
        <v>5</v>
      </c>
      <c r="DL100" s="1" t="s">
        <v>526</v>
      </c>
      <c r="DM100">
        <v>904</v>
      </c>
      <c r="DN100">
        <v>904</v>
      </c>
      <c r="DO100">
        <v>904</v>
      </c>
      <c r="DP100">
        <v>904</v>
      </c>
      <c r="DQ100">
        <v>2</v>
      </c>
      <c r="DR100">
        <v>904</v>
      </c>
      <c r="DS100">
        <v>904</v>
      </c>
      <c r="DT100">
        <v>904</v>
      </c>
      <c r="DU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1" t="s">
        <v>528</v>
      </c>
      <c r="EC100" s="1" t="s">
        <v>529</v>
      </c>
      <c r="ED100" s="1" t="s">
        <v>533</v>
      </c>
      <c r="EE100" s="1" t="s">
        <v>889</v>
      </c>
      <c r="EF100" s="1" t="s">
        <v>1038</v>
      </c>
      <c r="EG100" s="1" t="s">
        <v>569</v>
      </c>
      <c r="EH100" s="1" t="s">
        <v>541</v>
      </c>
      <c r="EI100" s="1" t="s">
        <v>541</v>
      </c>
      <c r="EJ100" s="1" t="s">
        <v>541</v>
      </c>
      <c r="EK100" s="1" t="s">
        <v>541</v>
      </c>
      <c r="EL100" s="1" t="s">
        <v>3625</v>
      </c>
      <c r="EM100" s="1" t="s">
        <v>1938</v>
      </c>
      <c r="EN100" s="1" t="s">
        <v>557</v>
      </c>
      <c r="EO100" s="1" t="s">
        <v>1546</v>
      </c>
      <c r="EP100" s="1" t="s">
        <v>3605</v>
      </c>
      <c r="EQ100" s="1" t="s">
        <v>550</v>
      </c>
      <c r="ER100" s="1" t="s">
        <v>4720</v>
      </c>
      <c r="ES100" s="1" t="s">
        <v>541</v>
      </c>
      <c r="ET100" s="1" t="s">
        <v>541</v>
      </c>
      <c r="EU100" s="1" t="s">
        <v>541</v>
      </c>
      <c r="EV100" s="1" t="s">
        <v>584</v>
      </c>
      <c r="EW100" s="1" t="s">
        <v>696</v>
      </c>
      <c r="EX100" s="1" t="s">
        <v>654</v>
      </c>
      <c r="EY100" s="1" t="s">
        <v>2078</v>
      </c>
      <c r="EZ100" s="1" t="s">
        <v>5126</v>
      </c>
      <c r="FA100" s="1" t="s">
        <v>541</v>
      </c>
      <c r="FB100" s="1" t="s">
        <v>541</v>
      </c>
      <c r="FC100" s="1" t="s">
        <v>541</v>
      </c>
      <c r="FD100" s="1" t="s">
        <v>541</v>
      </c>
      <c r="FE100" s="1" t="s">
        <v>541</v>
      </c>
      <c r="FF100" s="1" t="s">
        <v>583</v>
      </c>
      <c r="FG100" s="1" t="s">
        <v>803</v>
      </c>
      <c r="FH100" s="1" t="s">
        <v>566</v>
      </c>
      <c r="FI100" s="1" t="s">
        <v>2078</v>
      </c>
      <c r="FJ100" s="1" t="s">
        <v>806</v>
      </c>
      <c r="FK100" s="1" t="s">
        <v>5127</v>
      </c>
      <c r="FL100" s="1" t="s">
        <v>550</v>
      </c>
      <c r="FM100" s="1" t="s">
        <v>623</v>
      </c>
      <c r="FN100" s="1" t="s">
        <v>541</v>
      </c>
      <c r="FO100" s="1" t="s">
        <v>541</v>
      </c>
      <c r="FP100" s="1" t="s">
        <v>529</v>
      </c>
      <c r="FQ100" s="1" t="s">
        <v>667</v>
      </c>
      <c r="FR100" s="1" t="s">
        <v>592</v>
      </c>
      <c r="FS100" s="1" t="s">
        <v>1182</v>
      </c>
      <c r="FT100" s="1" t="s">
        <v>5128</v>
      </c>
      <c r="FU100" s="1" t="s">
        <v>3532</v>
      </c>
      <c r="FV100" s="1" t="s">
        <v>541</v>
      </c>
      <c r="FW100" s="1" t="s">
        <v>541</v>
      </c>
      <c r="FX100" s="1" t="s">
        <v>541</v>
      </c>
      <c r="FY100" s="1" t="s">
        <v>541</v>
      </c>
      <c r="FZ100" s="1" t="s">
        <v>652</v>
      </c>
      <c r="GA100" s="1" t="s">
        <v>539</v>
      </c>
      <c r="GB100" s="1" t="s">
        <v>557</v>
      </c>
      <c r="GC100" s="1" t="s">
        <v>541</v>
      </c>
      <c r="GD100" s="1" t="s">
        <v>541</v>
      </c>
      <c r="GE100" s="1" t="s">
        <v>541</v>
      </c>
      <c r="GF100" s="1" t="s">
        <v>541</v>
      </c>
      <c r="GG100" s="1" t="s">
        <v>541</v>
      </c>
      <c r="GH100" s="1" t="s">
        <v>541</v>
      </c>
      <c r="GI100" s="1" t="s">
        <v>541</v>
      </c>
      <c r="GJ100" s="1" t="s">
        <v>560</v>
      </c>
      <c r="GK100">
        <v>999</v>
      </c>
      <c r="GL100" s="1" t="s">
        <v>5129</v>
      </c>
      <c r="GM100">
        <v>56</v>
      </c>
      <c r="GN100">
        <v>1.64</v>
      </c>
      <c r="GO100">
        <v>21</v>
      </c>
      <c r="GP100" s="1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N100" s="1" t="s">
        <v>676</v>
      </c>
      <c r="LO100">
        <v>907</v>
      </c>
      <c r="LP100">
        <v>907</v>
      </c>
      <c r="LQ100">
        <v>907</v>
      </c>
      <c r="LR100" s="1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s="1" t="s">
        <v>1421</v>
      </c>
      <c r="TA100" s="1" t="s">
        <v>4151</v>
      </c>
    </row>
    <row r="101" spans="1:521" hidden="1" x14ac:dyDescent="0.25">
      <c r="A101">
        <v>7925</v>
      </c>
      <c r="B101" s="1" t="s">
        <v>1391</v>
      </c>
      <c r="C101">
        <v>1</v>
      </c>
      <c r="D101">
        <v>1</v>
      </c>
      <c r="E101">
        <v>1</v>
      </c>
      <c r="F101">
        <v>1</v>
      </c>
      <c r="G101">
        <v>11530</v>
      </c>
      <c r="H101">
        <v>3</v>
      </c>
      <c r="I101">
        <v>9</v>
      </c>
      <c r="J101" s="1" t="s">
        <v>2220</v>
      </c>
      <c r="K101">
        <v>213858</v>
      </c>
      <c r="L101" s="1" t="s">
        <v>5170</v>
      </c>
      <c r="M101" s="1">
        <f t="shared" ca="1" si="1"/>
        <v>23</v>
      </c>
      <c r="N101">
        <v>3</v>
      </c>
      <c r="O10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O101">
        <v>901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>
        <v>16</v>
      </c>
      <c r="BV101">
        <v>903</v>
      </c>
      <c r="BW101">
        <v>903</v>
      </c>
      <c r="BX101">
        <v>903</v>
      </c>
      <c r="BY101">
        <v>903</v>
      </c>
      <c r="BZ101">
        <v>903</v>
      </c>
      <c r="CA101">
        <v>903</v>
      </c>
      <c r="CB101" s="1" t="s">
        <v>523</v>
      </c>
      <c r="CC101" s="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>
        <v>21</v>
      </c>
      <c r="CP101">
        <v>901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s="1" t="s">
        <v>525</v>
      </c>
      <c r="DH101">
        <v>6</v>
      </c>
      <c r="DI101">
        <v>0</v>
      </c>
      <c r="DJ101">
        <v>6</v>
      </c>
      <c r="DK101">
        <v>5</v>
      </c>
      <c r="DL101" s="1" t="s">
        <v>608</v>
      </c>
      <c r="DM101">
        <v>60</v>
      </c>
      <c r="DN101">
        <v>50</v>
      </c>
      <c r="DO101">
        <v>1</v>
      </c>
      <c r="DP101">
        <v>15</v>
      </c>
      <c r="DQ101">
        <v>1</v>
      </c>
      <c r="DR101">
        <v>5</v>
      </c>
      <c r="DS101">
        <v>1</v>
      </c>
      <c r="DT101">
        <v>3</v>
      </c>
      <c r="DU10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1" t="s">
        <v>525</v>
      </c>
      <c r="EC101" s="1" t="s">
        <v>525</v>
      </c>
      <c r="ED101" s="1" t="s">
        <v>525</v>
      </c>
      <c r="EE101" s="1" t="s">
        <v>525</v>
      </c>
      <c r="EF101" s="1" t="s">
        <v>525</v>
      </c>
      <c r="EG101" s="1" t="s">
        <v>525</v>
      </c>
      <c r="EH101" s="1" t="s">
        <v>525</v>
      </c>
      <c r="EI101" s="1" t="s">
        <v>525</v>
      </c>
      <c r="EJ101" s="1" t="s">
        <v>525</v>
      </c>
      <c r="EK101" s="1" t="s">
        <v>525</v>
      </c>
      <c r="EL101" s="1" t="s">
        <v>525</v>
      </c>
      <c r="EM101" s="1" t="s">
        <v>525</v>
      </c>
      <c r="EN101" s="1" t="s">
        <v>525</v>
      </c>
      <c r="EO101" s="1" t="s">
        <v>525</v>
      </c>
      <c r="EP101" s="1" t="s">
        <v>525</v>
      </c>
      <c r="EQ101" s="1" t="s">
        <v>525</v>
      </c>
      <c r="ER101" s="1" t="s">
        <v>525</v>
      </c>
      <c r="ES101" s="1" t="s">
        <v>525</v>
      </c>
      <c r="ET101" s="1" t="s">
        <v>525</v>
      </c>
      <c r="EU101" s="1" t="s">
        <v>525</v>
      </c>
      <c r="EV101" s="1" t="s">
        <v>525</v>
      </c>
      <c r="EW101" s="1" t="s">
        <v>525</v>
      </c>
      <c r="EX101" s="1" t="s">
        <v>525</v>
      </c>
      <c r="EY101" s="1" t="s">
        <v>525</v>
      </c>
      <c r="EZ101" s="1" t="s">
        <v>525</v>
      </c>
      <c r="FA101" s="1" t="s">
        <v>525</v>
      </c>
      <c r="FB101" s="1" t="s">
        <v>525</v>
      </c>
      <c r="FC101" s="1" t="s">
        <v>525</v>
      </c>
      <c r="FD101" s="1" t="s">
        <v>525</v>
      </c>
      <c r="FE101" s="1" t="s">
        <v>525</v>
      </c>
      <c r="FF101" s="1" t="s">
        <v>525</v>
      </c>
      <c r="FG101" s="1" t="s">
        <v>525</v>
      </c>
      <c r="FH101" s="1" t="s">
        <v>525</v>
      </c>
      <c r="FI101" s="1" t="s">
        <v>525</v>
      </c>
      <c r="FJ101" s="1" t="s">
        <v>525</v>
      </c>
      <c r="FK101" s="1" t="s">
        <v>525</v>
      </c>
      <c r="FL101" s="1" t="s">
        <v>525</v>
      </c>
      <c r="FM101" s="1" t="s">
        <v>525</v>
      </c>
      <c r="FN101" s="1" t="s">
        <v>525</v>
      </c>
      <c r="FO101" s="1" t="s">
        <v>525</v>
      </c>
      <c r="FP101" s="1" t="s">
        <v>525</v>
      </c>
      <c r="FQ101" s="1" t="s">
        <v>525</v>
      </c>
      <c r="FR101" s="1" t="s">
        <v>525</v>
      </c>
      <c r="FS101" s="1" t="s">
        <v>525</v>
      </c>
      <c r="FT101" s="1" t="s">
        <v>525</v>
      </c>
      <c r="FU101" s="1" t="s">
        <v>525</v>
      </c>
      <c r="FV101" s="1" t="s">
        <v>525</v>
      </c>
      <c r="FW101" s="1" t="s">
        <v>525</v>
      </c>
      <c r="FX101" s="1" t="s">
        <v>525</v>
      </c>
      <c r="FY101" s="1" t="s">
        <v>525</v>
      </c>
      <c r="FZ101" s="1" t="s">
        <v>525</v>
      </c>
      <c r="GA101" s="1" t="s">
        <v>525</v>
      </c>
      <c r="GB101" s="1" t="s">
        <v>525</v>
      </c>
      <c r="GC101" s="1" t="s">
        <v>525</v>
      </c>
      <c r="GD101" s="1" t="s">
        <v>525</v>
      </c>
      <c r="GE101" s="1" t="s">
        <v>525</v>
      </c>
      <c r="GF101" s="1" t="s">
        <v>525</v>
      </c>
      <c r="GG101" s="1" t="s">
        <v>525</v>
      </c>
      <c r="GH101" s="1" t="s">
        <v>525</v>
      </c>
      <c r="GI101" s="1" t="s">
        <v>525</v>
      </c>
      <c r="GJ101" s="1" t="s">
        <v>5171</v>
      </c>
      <c r="GK101">
        <v>13</v>
      </c>
      <c r="GL101" s="1" t="s">
        <v>4086</v>
      </c>
      <c r="GM101">
        <v>51</v>
      </c>
      <c r="GN101">
        <v>1.57</v>
      </c>
      <c r="GO101">
        <v>21</v>
      </c>
      <c r="GP101" s="1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N101" s="1" t="s">
        <v>676</v>
      </c>
      <c r="LO101">
        <v>907</v>
      </c>
      <c r="LP101">
        <v>907</v>
      </c>
      <c r="LQ101">
        <v>907</v>
      </c>
      <c r="LR101" s="1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s="1" t="s">
        <v>987</v>
      </c>
      <c r="TA101" s="1" t="s">
        <v>5172</v>
      </c>
    </row>
    <row r="102" spans="1:521" x14ac:dyDescent="0.25">
      <c r="A102">
        <v>7933</v>
      </c>
      <c r="B102" s="1" t="s">
        <v>999</v>
      </c>
      <c r="C102">
        <v>1</v>
      </c>
      <c r="D102">
        <v>1</v>
      </c>
      <c r="E102">
        <v>1</v>
      </c>
      <c r="F102">
        <v>1</v>
      </c>
      <c r="G102">
        <v>37293</v>
      </c>
      <c r="H102">
        <v>7</v>
      </c>
      <c r="I102">
        <v>9</v>
      </c>
      <c r="J102" s="1" t="s">
        <v>969</v>
      </c>
      <c r="K102">
        <v>93363260</v>
      </c>
      <c r="L102" s="1" t="s">
        <v>5219</v>
      </c>
      <c r="M102" s="1">
        <f t="shared" ca="1" si="1"/>
        <v>46</v>
      </c>
      <c r="N102">
        <v>4</v>
      </c>
      <c r="O102">
        <v>11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O102">
        <v>901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U102">
        <v>903</v>
      </c>
      <c r="BV102">
        <v>1</v>
      </c>
      <c r="BW102">
        <v>44</v>
      </c>
      <c r="BX102">
        <v>903</v>
      </c>
      <c r="BY102">
        <v>903</v>
      </c>
      <c r="BZ102">
        <v>903</v>
      </c>
      <c r="CA102">
        <v>903</v>
      </c>
      <c r="CB102" s="1" t="s">
        <v>565</v>
      </c>
      <c r="CC102" s="1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O102">
        <v>901</v>
      </c>
      <c r="CP102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s="1" t="s">
        <v>525</v>
      </c>
      <c r="DH102">
        <v>0</v>
      </c>
      <c r="DI102">
        <v>0</v>
      </c>
      <c r="DJ102">
        <v>2</v>
      </c>
      <c r="DK102">
        <v>7</v>
      </c>
      <c r="DL102" s="1" t="s">
        <v>526</v>
      </c>
      <c r="DM102">
        <v>901</v>
      </c>
      <c r="DN102">
        <v>901</v>
      </c>
      <c r="DO102">
        <v>901</v>
      </c>
      <c r="DP102">
        <v>901</v>
      </c>
      <c r="DQ102">
        <v>2</v>
      </c>
      <c r="DR102">
        <v>901</v>
      </c>
      <c r="DS102">
        <v>901</v>
      </c>
      <c r="DT102">
        <v>901</v>
      </c>
      <c r="DU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1" t="s">
        <v>529</v>
      </c>
      <c r="EC102" s="1" t="s">
        <v>528</v>
      </c>
      <c r="ED102" s="1" t="s">
        <v>530</v>
      </c>
      <c r="EE102" s="1" t="s">
        <v>567</v>
      </c>
      <c r="EF102" s="1" t="s">
        <v>534</v>
      </c>
      <c r="EG102" s="1" t="s">
        <v>5220</v>
      </c>
      <c r="EH102" s="1" t="s">
        <v>5221</v>
      </c>
      <c r="EI102" s="1" t="s">
        <v>569</v>
      </c>
      <c r="EJ102" s="1" t="s">
        <v>2405</v>
      </c>
      <c r="EK102" s="1" t="s">
        <v>541</v>
      </c>
      <c r="EL102" s="1" t="s">
        <v>538</v>
      </c>
      <c r="EM102" s="1" t="s">
        <v>617</v>
      </c>
      <c r="EN102" s="1" t="s">
        <v>2829</v>
      </c>
      <c r="EO102" s="1" t="s">
        <v>528</v>
      </c>
      <c r="EP102" s="1" t="s">
        <v>4108</v>
      </c>
      <c r="EQ102" s="1" t="s">
        <v>757</v>
      </c>
      <c r="ER102" s="1" t="s">
        <v>541</v>
      </c>
      <c r="ES102" s="1" t="s">
        <v>541</v>
      </c>
      <c r="ET102" s="1" t="s">
        <v>541</v>
      </c>
      <c r="EU102" s="1" t="s">
        <v>541</v>
      </c>
      <c r="EV102" s="1" t="s">
        <v>797</v>
      </c>
      <c r="EW102" s="1" t="s">
        <v>1481</v>
      </c>
      <c r="EX102" s="1" t="s">
        <v>622</v>
      </c>
      <c r="EY102" s="1" t="s">
        <v>577</v>
      </c>
      <c r="EZ102" s="1" t="s">
        <v>542</v>
      </c>
      <c r="FA102" s="1" t="s">
        <v>3813</v>
      </c>
      <c r="FB102" s="1" t="s">
        <v>1289</v>
      </c>
      <c r="FC102" s="1" t="s">
        <v>583</v>
      </c>
      <c r="FD102" s="1" t="s">
        <v>541</v>
      </c>
      <c r="FE102" s="1" t="s">
        <v>541</v>
      </c>
      <c r="FF102" s="1" t="s">
        <v>566</v>
      </c>
      <c r="FG102" s="1" t="s">
        <v>662</v>
      </c>
      <c r="FH102" s="1" t="s">
        <v>5222</v>
      </c>
      <c r="FI102" s="1" t="s">
        <v>617</v>
      </c>
      <c r="FJ102" s="1" t="s">
        <v>5206</v>
      </c>
      <c r="FK102" s="1" t="s">
        <v>590</v>
      </c>
      <c r="FL102" s="1" t="s">
        <v>2865</v>
      </c>
      <c r="FM102" s="1" t="s">
        <v>541</v>
      </c>
      <c r="FN102" s="1" t="s">
        <v>541</v>
      </c>
      <c r="FO102" s="1" t="s">
        <v>541</v>
      </c>
      <c r="FP102" s="1" t="s">
        <v>529</v>
      </c>
      <c r="FQ102" s="1" t="s">
        <v>592</v>
      </c>
      <c r="FR102" s="1" t="s">
        <v>811</v>
      </c>
      <c r="FS102" s="1" t="s">
        <v>667</v>
      </c>
      <c r="FT102" s="1" t="s">
        <v>1519</v>
      </c>
      <c r="FU102" s="1" t="s">
        <v>5223</v>
      </c>
      <c r="FV102" s="1" t="s">
        <v>3006</v>
      </c>
      <c r="FW102" s="1" t="s">
        <v>1023</v>
      </c>
      <c r="FX102" s="1" t="s">
        <v>566</v>
      </c>
      <c r="FY102" s="1" t="s">
        <v>956</v>
      </c>
      <c r="FZ102" s="1" t="s">
        <v>538</v>
      </c>
      <c r="GA102" s="1" t="s">
        <v>566</v>
      </c>
      <c r="GB102" s="1" t="s">
        <v>572</v>
      </c>
      <c r="GC102" s="1" t="s">
        <v>715</v>
      </c>
      <c r="GD102" s="1" t="s">
        <v>556</v>
      </c>
      <c r="GE102" s="1" t="s">
        <v>3200</v>
      </c>
      <c r="GF102" s="1" t="s">
        <v>5224</v>
      </c>
      <c r="GG102" s="1" t="s">
        <v>574</v>
      </c>
      <c r="GH102" s="1" t="s">
        <v>1184</v>
      </c>
      <c r="GI102" s="1" t="s">
        <v>536</v>
      </c>
      <c r="GJ102" s="1" t="s">
        <v>1035</v>
      </c>
      <c r="GK102">
        <v>13</v>
      </c>
      <c r="GL102" s="1" t="s">
        <v>3669</v>
      </c>
      <c r="GM102">
        <v>49</v>
      </c>
      <c r="GN102">
        <v>1.58</v>
      </c>
      <c r="GO102">
        <v>44</v>
      </c>
      <c r="GP102" s="1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N102" s="1" t="s">
        <v>676</v>
      </c>
      <c r="LO102">
        <v>907</v>
      </c>
      <c r="LP102">
        <v>907</v>
      </c>
      <c r="LQ102">
        <v>907</v>
      </c>
      <c r="LR102" s="1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s="1" t="s">
        <v>1468</v>
      </c>
      <c r="TA102" s="1" t="s">
        <v>4946</v>
      </c>
    </row>
    <row r="103" spans="1:521" hidden="1" x14ac:dyDescent="0.25">
      <c r="A103">
        <v>7951</v>
      </c>
      <c r="B103" s="1" t="s">
        <v>915</v>
      </c>
      <c r="C103">
        <v>1</v>
      </c>
      <c r="D103">
        <v>1</v>
      </c>
      <c r="E103">
        <v>2</v>
      </c>
      <c r="F103">
        <v>1</v>
      </c>
      <c r="G103">
        <v>38400</v>
      </c>
      <c r="H103">
        <v>7</v>
      </c>
      <c r="I103">
        <v>9</v>
      </c>
      <c r="J103" s="1" t="s">
        <v>608</v>
      </c>
      <c r="K103">
        <v>422829</v>
      </c>
      <c r="L103" s="1" t="s">
        <v>5239</v>
      </c>
      <c r="M103" s="1">
        <f t="shared" ca="1" si="1"/>
        <v>24</v>
      </c>
      <c r="N103">
        <v>3</v>
      </c>
      <c r="O103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O103">
        <v>901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U103">
        <v>903</v>
      </c>
      <c r="BV103">
        <v>903</v>
      </c>
      <c r="BW103">
        <v>903</v>
      </c>
      <c r="BX103">
        <v>903</v>
      </c>
      <c r="BY103">
        <v>903</v>
      </c>
      <c r="BZ103">
        <v>903</v>
      </c>
      <c r="CA103">
        <v>903</v>
      </c>
      <c r="CB103" s="1" t="s">
        <v>565</v>
      </c>
      <c r="CC103" s="1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>
        <v>7</v>
      </c>
      <c r="CP103">
        <v>904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s="1" t="s">
        <v>525</v>
      </c>
      <c r="DH103">
        <v>8</v>
      </c>
      <c r="DI103">
        <v>901</v>
      </c>
      <c r="DJ103">
        <v>3</v>
      </c>
      <c r="DK103">
        <v>19</v>
      </c>
      <c r="DL103" s="1" t="s">
        <v>526</v>
      </c>
      <c r="DM103">
        <v>904</v>
      </c>
      <c r="DN103">
        <v>904</v>
      </c>
      <c r="DO103">
        <v>904</v>
      </c>
      <c r="DP103">
        <v>904</v>
      </c>
      <c r="DQ103">
        <v>2</v>
      </c>
      <c r="DR103">
        <v>904</v>
      </c>
      <c r="DS103">
        <v>904</v>
      </c>
      <c r="DT103">
        <v>904</v>
      </c>
      <c r="DU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1" t="s">
        <v>530</v>
      </c>
      <c r="EC103" s="1" t="s">
        <v>529</v>
      </c>
      <c r="ED103" s="1" t="s">
        <v>726</v>
      </c>
      <c r="EE103" s="1" t="s">
        <v>1099</v>
      </c>
      <c r="EF103" s="1" t="s">
        <v>541</v>
      </c>
      <c r="EG103" s="1" t="s">
        <v>541</v>
      </c>
      <c r="EH103" s="1" t="s">
        <v>541</v>
      </c>
      <c r="EI103" s="1" t="s">
        <v>541</v>
      </c>
      <c r="EJ103" s="1" t="s">
        <v>541</v>
      </c>
      <c r="EK103" s="1" t="s">
        <v>541</v>
      </c>
      <c r="EL103" s="1" t="s">
        <v>538</v>
      </c>
      <c r="EM103" s="1" t="s">
        <v>572</v>
      </c>
      <c r="EN103" s="1" t="s">
        <v>1395</v>
      </c>
      <c r="EO103" s="1" t="s">
        <v>1811</v>
      </c>
      <c r="EP103" s="1" t="s">
        <v>541</v>
      </c>
      <c r="EQ103" s="1" t="s">
        <v>541</v>
      </c>
      <c r="ER103" s="1" t="s">
        <v>541</v>
      </c>
      <c r="ES103" s="1" t="s">
        <v>541</v>
      </c>
      <c r="ET103" s="1" t="s">
        <v>541</v>
      </c>
      <c r="EU103" s="1" t="s">
        <v>541</v>
      </c>
      <c r="EV103" s="1" t="s">
        <v>583</v>
      </c>
      <c r="EW103" s="1" t="s">
        <v>662</v>
      </c>
      <c r="EX103" s="1" t="s">
        <v>590</v>
      </c>
      <c r="EY103" s="1" t="s">
        <v>1155</v>
      </c>
      <c r="EZ103" s="1" t="s">
        <v>541</v>
      </c>
      <c r="FA103" s="1" t="s">
        <v>541</v>
      </c>
      <c r="FB103" s="1" t="s">
        <v>541</v>
      </c>
      <c r="FC103" s="1" t="s">
        <v>541</v>
      </c>
      <c r="FD103" s="1" t="s">
        <v>541</v>
      </c>
      <c r="FE103" s="1" t="s">
        <v>541</v>
      </c>
      <c r="FF103" s="1" t="s">
        <v>566</v>
      </c>
      <c r="FG103" s="1" t="s">
        <v>936</v>
      </c>
      <c r="FH103" s="1" t="s">
        <v>777</v>
      </c>
      <c r="FI103" s="1" t="s">
        <v>1852</v>
      </c>
      <c r="FJ103" s="1" t="s">
        <v>4304</v>
      </c>
      <c r="FK103" s="1" t="s">
        <v>550</v>
      </c>
      <c r="FL103" s="1" t="s">
        <v>541</v>
      </c>
      <c r="FM103" s="1" t="s">
        <v>541</v>
      </c>
      <c r="FN103" s="1" t="s">
        <v>541</v>
      </c>
      <c r="FO103" s="1" t="s">
        <v>541</v>
      </c>
      <c r="FP103" s="1" t="s">
        <v>529</v>
      </c>
      <c r="FQ103" s="1" t="s">
        <v>549</v>
      </c>
      <c r="FR103" s="1" t="s">
        <v>541</v>
      </c>
      <c r="FS103" s="1" t="s">
        <v>541</v>
      </c>
      <c r="FT103" s="1" t="s">
        <v>541</v>
      </c>
      <c r="FU103" s="1" t="s">
        <v>541</v>
      </c>
      <c r="FV103" s="1" t="s">
        <v>541</v>
      </c>
      <c r="FW103" s="1" t="s">
        <v>541</v>
      </c>
      <c r="FX103" s="1" t="s">
        <v>541</v>
      </c>
      <c r="FY103" s="1" t="s">
        <v>541</v>
      </c>
      <c r="FZ103" s="1" t="s">
        <v>566</v>
      </c>
      <c r="GA103" s="1" t="s">
        <v>572</v>
      </c>
      <c r="GB103" s="1" t="s">
        <v>2710</v>
      </c>
      <c r="GC103" s="1" t="s">
        <v>541</v>
      </c>
      <c r="GD103" s="1" t="s">
        <v>541</v>
      </c>
      <c r="GE103" s="1" t="s">
        <v>541</v>
      </c>
      <c r="GF103" s="1" t="s">
        <v>541</v>
      </c>
      <c r="GG103" s="1" t="s">
        <v>541</v>
      </c>
      <c r="GH103" s="1" t="s">
        <v>541</v>
      </c>
      <c r="GI103" s="1" t="s">
        <v>541</v>
      </c>
      <c r="GJ103" s="1" t="s">
        <v>2138</v>
      </c>
      <c r="GK103">
        <v>11</v>
      </c>
      <c r="GL103" s="1" t="s">
        <v>5240</v>
      </c>
      <c r="GM103">
        <v>61</v>
      </c>
      <c r="GN103">
        <v>1.6</v>
      </c>
      <c r="GO103">
        <v>22</v>
      </c>
      <c r="GP103" s="1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N103" s="1" t="s">
        <v>676</v>
      </c>
      <c r="LO103">
        <v>907</v>
      </c>
      <c r="LP103">
        <v>907</v>
      </c>
      <c r="LQ103">
        <v>907</v>
      </c>
      <c r="LR103" s="1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s="1" t="s">
        <v>1177</v>
      </c>
      <c r="TA103" s="1" t="s">
        <v>5241</v>
      </c>
    </row>
    <row r="104" spans="1:521" hidden="1" x14ac:dyDescent="0.25">
      <c r="A104">
        <v>7958</v>
      </c>
      <c r="B104" s="1" t="s">
        <v>520</v>
      </c>
      <c r="C104">
        <v>1</v>
      </c>
      <c r="D104">
        <v>1</v>
      </c>
      <c r="E104">
        <v>1</v>
      </c>
      <c r="F104">
        <v>1</v>
      </c>
      <c r="G104">
        <v>37207</v>
      </c>
      <c r="H104">
        <v>8</v>
      </c>
      <c r="I104">
        <v>9</v>
      </c>
      <c r="J104" s="1" t="s">
        <v>786</v>
      </c>
      <c r="K104">
        <v>910345</v>
      </c>
      <c r="L104" s="1" t="s">
        <v>5274</v>
      </c>
      <c r="M104" s="1">
        <f t="shared" ca="1" si="1"/>
        <v>25</v>
      </c>
      <c r="N104">
        <v>3</v>
      </c>
      <c r="O104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O104">
        <v>901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U104">
        <v>903</v>
      </c>
      <c r="BV104">
        <v>1</v>
      </c>
      <c r="BW104">
        <v>22</v>
      </c>
      <c r="BX104">
        <v>903</v>
      </c>
      <c r="BY104">
        <v>903</v>
      </c>
      <c r="BZ104">
        <v>903</v>
      </c>
      <c r="CA104">
        <v>903</v>
      </c>
      <c r="CB104" s="1" t="s">
        <v>680</v>
      </c>
      <c r="CC104" s="1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I104">
        <v>904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>
        <v>7</v>
      </c>
      <c r="CP104">
        <v>904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s="1" t="s">
        <v>525</v>
      </c>
      <c r="DH104">
        <v>7</v>
      </c>
      <c r="DI104">
        <v>901</v>
      </c>
      <c r="DJ104">
        <v>8</v>
      </c>
      <c r="DK104">
        <v>12</v>
      </c>
      <c r="DL104" s="1" t="s">
        <v>526</v>
      </c>
      <c r="DM104">
        <v>904</v>
      </c>
      <c r="DN104">
        <v>904</v>
      </c>
      <c r="DO104">
        <v>904</v>
      </c>
      <c r="DP104">
        <v>904</v>
      </c>
      <c r="DQ104">
        <v>2</v>
      </c>
      <c r="DR104">
        <v>904</v>
      </c>
      <c r="DS104">
        <v>904</v>
      </c>
      <c r="DT104">
        <v>904</v>
      </c>
      <c r="DU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1" t="s">
        <v>788</v>
      </c>
      <c r="EC104" s="1" t="s">
        <v>4328</v>
      </c>
      <c r="ED104" s="1" t="s">
        <v>1804</v>
      </c>
      <c r="EE104" s="1" t="s">
        <v>5275</v>
      </c>
      <c r="EF104" s="1" t="s">
        <v>5276</v>
      </c>
      <c r="EG104" s="1" t="s">
        <v>1651</v>
      </c>
      <c r="EH104" s="1" t="s">
        <v>1169</v>
      </c>
      <c r="EI104" s="1" t="s">
        <v>5277</v>
      </c>
      <c r="EJ104" s="1" t="s">
        <v>1543</v>
      </c>
      <c r="EK104" s="1" t="s">
        <v>5278</v>
      </c>
      <c r="EL104" s="1" t="s">
        <v>617</v>
      </c>
      <c r="EM104" s="1" t="s">
        <v>1938</v>
      </c>
      <c r="EN104" s="1" t="s">
        <v>538</v>
      </c>
      <c r="EO104" s="1" t="s">
        <v>770</v>
      </c>
      <c r="EP104" s="1" t="s">
        <v>1226</v>
      </c>
      <c r="EQ104" s="1" t="s">
        <v>527</v>
      </c>
      <c r="ER104" s="1" t="s">
        <v>2329</v>
      </c>
      <c r="ES104" s="1" t="s">
        <v>541</v>
      </c>
      <c r="ET104" s="1" t="s">
        <v>541</v>
      </c>
      <c r="EU104" s="1" t="s">
        <v>541</v>
      </c>
      <c r="EV104" s="1" t="s">
        <v>890</v>
      </c>
      <c r="EW104" s="1" t="s">
        <v>737</v>
      </c>
      <c r="EX104" s="1" t="s">
        <v>696</v>
      </c>
      <c r="EY104" s="1" t="s">
        <v>545</v>
      </c>
      <c r="EZ104" s="1" t="s">
        <v>1371</v>
      </c>
      <c r="FA104" s="1" t="s">
        <v>1080</v>
      </c>
      <c r="FB104" s="1" t="s">
        <v>656</v>
      </c>
      <c r="FC104" s="1" t="s">
        <v>650</v>
      </c>
      <c r="FD104" s="1" t="s">
        <v>1270</v>
      </c>
      <c r="FE104" s="1" t="s">
        <v>545</v>
      </c>
      <c r="FF104" s="1" t="s">
        <v>661</v>
      </c>
      <c r="FG104" s="1" t="s">
        <v>550</v>
      </c>
      <c r="FH104" s="1" t="s">
        <v>740</v>
      </c>
      <c r="FI104" s="1" t="s">
        <v>569</v>
      </c>
      <c r="FJ104" s="1" t="s">
        <v>631</v>
      </c>
      <c r="FK104" s="1" t="s">
        <v>804</v>
      </c>
      <c r="FL104" s="1" t="s">
        <v>696</v>
      </c>
      <c r="FM104" s="1" t="s">
        <v>806</v>
      </c>
      <c r="FN104" s="1" t="s">
        <v>5279</v>
      </c>
      <c r="FO104" s="1" t="s">
        <v>803</v>
      </c>
      <c r="FP104" s="1" t="s">
        <v>903</v>
      </c>
      <c r="FQ104" s="1" t="s">
        <v>1087</v>
      </c>
      <c r="FR104" s="1" t="s">
        <v>1262</v>
      </c>
      <c r="FS104" s="1" t="s">
        <v>685</v>
      </c>
      <c r="FT104" s="1" t="s">
        <v>1905</v>
      </c>
      <c r="FU104" s="1" t="s">
        <v>5280</v>
      </c>
      <c r="FV104" s="1" t="s">
        <v>1249</v>
      </c>
      <c r="FW104" s="1" t="s">
        <v>797</v>
      </c>
      <c r="FX104" s="1" t="s">
        <v>553</v>
      </c>
      <c r="FY104" s="1" t="s">
        <v>1336</v>
      </c>
      <c r="FZ104" s="1" t="s">
        <v>727</v>
      </c>
      <c r="GA104" s="1" t="s">
        <v>566</v>
      </c>
      <c r="GB104" s="1" t="s">
        <v>557</v>
      </c>
      <c r="GC104" s="1" t="s">
        <v>1323</v>
      </c>
      <c r="GD104" s="1" t="s">
        <v>1848</v>
      </c>
      <c r="GE104" s="1" t="s">
        <v>559</v>
      </c>
      <c r="GF104" s="1" t="s">
        <v>556</v>
      </c>
      <c r="GG104" s="1" t="s">
        <v>952</v>
      </c>
      <c r="GH104" s="1" t="s">
        <v>541</v>
      </c>
      <c r="GI104" s="1" t="s">
        <v>541</v>
      </c>
      <c r="GJ104" s="1" t="s">
        <v>560</v>
      </c>
      <c r="GK104">
        <v>999</v>
      </c>
      <c r="GL104" s="1" t="s">
        <v>5281</v>
      </c>
      <c r="GM104">
        <v>86</v>
      </c>
      <c r="GN104">
        <v>1.63</v>
      </c>
      <c r="GO104">
        <v>24</v>
      </c>
      <c r="GP104" s="1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N104" s="1" t="s">
        <v>676</v>
      </c>
      <c r="LO104">
        <v>907</v>
      </c>
      <c r="LP104">
        <v>907</v>
      </c>
      <c r="LQ104">
        <v>907</v>
      </c>
      <c r="LR104" s="1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s="1" t="s">
        <v>995</v>
      </c>
      <c r="TA104" s="1" t="s">
        <v>5282</v>
      </c>
    </row>
    <row r="105" spans="1:521" hidden="1" x14ac:dyDescent="0.25">
      <c r="A105">
        <v>7963</v>
      </c>
      <c r="B105" s="1" t="s">
        <v>968</v>
      </c>
      <c r="C105">
        <v>1</v>
      </c>
      <c r="D105">
        <v>1</v>
      </c>
      <c r="E105">
        <v>1</v>
      </c>
      <c r="F105">
        <v>1</v>
      </c>
      <c r="G105">
        <v>57440</v>
      </c>
      <c r="H105">
        <v>1</v>
      </c>
      <c r="I105">
        <v>1</v>
      </c>
      <c r="J105" s="1" t="s">
        <v>526</v>
      </c>
      <c r="K105">
        <v>319053171</v>
      </c>
      <c r="L105" s="1" t="s">
        <v>5313</v>
      </c>
      <c r="M105" s="1">
        <f t="shared" ca="1" si="1"/>
        <v>20</v>
      </c>
      <c r="N105">
        <v>3</v>
      </c>
      <c r="O105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U105">
        <v>903</v>
      </c>
      <c r="BV105">
        <v>903</v>
      </c>
      <c r="BW105">
        <v>903</v>
      </c>
      <c r="BX105">
        <v>903</v>
      </c>
      <c r="BY105">
        <v>903</v>
      </c>
      <c r="BZ105">
        <v>903</v>
      </c>
      <c r="CA105">
        <v>903</v>
      </c>
      <c r="CB105" s="1" t="s">
        <v>565</v>
      </c>
      <c r="CC105" s="1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I105">
        <v>904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>
        <v>8</v>
      </c>
      <c r="CP105">
        <v>904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s="1" t="s">
        <v>525</v>
      </c>
      <c r="DH105">
        <v>7</v>
      </c>
      <c r="DI105">
        <v>901</v>
      </c>
      <c r="DJ105">
        <v>2</v>
      </c>
      <c r="DK105">
        <v>7</v>
      </c>
      <c r="DL105" s="1" t="s">
        <v>526</v>
      </c>
      <c r="DM105">
        <v>904</v>
      </c>
      <c r="DN105">
        <v>904</v>
      </c>
      <c r="DO105">
        <v>904</v>
      </c>
      <c r="DP105">
        <v>904</v>
      </c>
      <c r="DQ105">
        <v>2</v>
      </c>
      <c r="DR105">
        <v>904</v>
      </c>
      <c r="DS105">
        <v>904</v>
      </c>
      <c r="DT105">
        <v>904</v>
      </c>
      <c r="DU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1" t="s">
        <v>525</v>
      </c>
      <c r="EC105" s="1" t="s">
        <v>525</v>
      </c>
      <c r="ED105" s="1" t="s">
        <v>525</v>
      </c>
      <c r="EE105" s="1" t="s">
        <v>525</v>
      </c>
      <c r="EF105" s="1" t="s">
        <v>525</v>
      </c>
      <c r="EG105" s="1" t="s">
        <v>525</v>
      </c>
      <c r="EH105" s="1" t="s">
        <v>525</v>
      </c>
      <c r="EI105" s="1" t="s">
        <v>525</v>
      </c>
      <c r="EJ105" s="1" t="s">
        <v>525</v>
      </c>
      <c r="EK105" s="1" t="s">
        <v>525</v>
      </c>
      <c r="EL105" s="1" t="s">
        <v>525</v>
      </c>
      <c r="EM105" s="1" t="s">
        <v>525</v>
      </c>
      <c r="EN105" s="1" t="s">
        <v>525</v>
      </c>
      <c r="EO105" s="1" t="s">
        <v>525</v>
      </c>
      <c r="EP105" s="1" t="s">
        <v>525</v>
      </c>
      <c r="EQ105" s="1" t="s">
        <v>525</v>
      </c>
      <c r="ER105" s="1" t="s">
        <v>525</v>
      </c>
      <c r="ES105" s="1" t="s">
        <v>525</v>
      </c>
      <c r="ET105" s="1" t="s">
        <v>525</v>
      </c>
      <c r="EU105" s="1" t="s">
        <v>525</v>
      </c>
      <c r="EV105" s="1" t="s">
        <v>525</v>
      </c>
      <c r="EW105" s="1" t="s">
        <v>525</v>
      </c>
      <c r="EX105" s="1" t="s">
        <v>525</v>
      </c>
      <c r="EY105" s="1" t="s">
        <v>525</v>
      </c>
      <c r="EZ105" s="1" t="s">
        <v>525</v>
      </c>
      <c r="FA105" s="1" t="s">
        <v>525</v>
      </c>
      <c r="FB105" s="1" t="s">
        <v>525</v>
      </c>
      <c r="FC105" s="1" t="s">
        <v>525</v>
      </c>
      <c r="FD105" s="1" t="s">
        <v>525</v>
      </c>
      <c r="FE105" s="1" t="s">
        <v>525</v>
      </c>
      <c r="FF105" s="1" t="s">
        <v>525</v>
      </c>
      <c r="FG105" s="1" t="s">
        <v>525</v>
      </c>
      <c r="FH105" s="1" t="s">
        <v>525</v>
      </c>
      <c r="FI105" s="1" t="s">
        <v>525</v>
      </c>
      <c r="FJ105" s="1" t="s">
        <v>525</v>
      </c>
      <c r="FK105" s="1" t="s">
        <v>525</v>
      </c>
      <c r="FL105" s="1" t="s">
        <v>525</v>
      </c>
      <c r="FM105" s="1" t="s">
        <v>525</v>
      </c>
      <c r="FN105" s="1" t="s">
        <v>525</v>
      </c>
      <c r="FO105" s="1" t="s">
        <v>525</v>
      </c>
      <c r="FP105" s="1" t="s">
        <v>525</v>
      </c>
      <c r="FQ105" s="1" t="s">
        <v>525</v>
      </c>
      <c r="FR105" s="1" t="s">
        <v>525</v>
      </c>
      <c r="FS105" s="1" t="s">
        <v>525</v>
      </c>
      <c r="FT105" s="1" t="s">
        <v>525</v>
      </c>
      <c r="FU105" s="1" t="s">
        <v>525</v>
      </c>
      <c r="FV105" s="1" t="s">
        <v>525</v>
      </c>
      <c r="FW105" s="1" t="s">
        <v>525</v>
      </c>
      <c r="FX105" s="1" t="s">
        <v>525</v>
      </c>
      <c r="FY105" s="1" t="s">
        <v>525</v>
      </c>
      <c r="FZ105" s="1" t="s">
        <v>525</v>
      </c>
      <c r="GA105" s="1" t="s">
        <v>525</v>
      </c>
      <c r="GB105" s="1" t="s">
        <v>525</v>
      </c>
      <c r="GC105" s="1" t="s">
        <v>525</v>
      </c>
      <c r="GD105" s="1" t="s">
        <v>525</v>
      </c>
      <c r="GE105" s="1" t="s">
        <v>525</v>
      </c>
      <c r="GF105" s="1" t="s">
        <v>525</v>
      </c>
      <c r="GG105" s="1" t="s">
        <v>525</v>
      </c>
      <c r="GH105" s="1" t="s">
        <v>525</v>
      </c>
      <c r="GI105" s="1" t="s">
        <v>525</v>
      </c>
      <c r="GJ105" s="1" t="s">
        <v>560</v>
      </c>
      <c r="GK105">
        <v>999</v>
      </c>
      <c r="GL105" s="1" t="s">
        <v>5314</v>
      </c>
      <c r="GM105">
        <v>55</v>
      </c>
      <c r="GN105">
        <v>1.58</v>
      </c>
      <c r="GO105">
        <v>18</v>
      </c>
      <c r="GP105" s="1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N105" s="1" t="s">
        <v>676</v>
      </c>
      <c r="LO105">
        <v>907</v>
      </c>
      <c r="LP105">
        <v>907</v>
      </c>
      <c r="LQ105">
        <v>907</v>
      </c>
      <c r="LR105" s="1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s="1" t="s">
        <v>1468</v>
      </c>
      <c r="TA105" s="1" t="s">
        <v>4995</v>
      </c>
    </row>
    <row r="106" spans="1:521" hidden="1" x14ac:dyDescent="0.25">
      <c r="A106">
        <v>7968</v>
      </c>
      <c r="B106" s="1" t="s">
        <v>968</v>
      </c>
      <c r="C106">
        <v>1</v>
      </c>
      <c r="D106">
        <v>1</v>
      </c>
      <c r="E106">
        <v>1</v>
      </c>
      <c r="F106">
        <v>1</v>
      </c>
      <c r="G106">
        <v>14250</v>
      </c>
      <c r="H106">
        <v>1</v>
      </c>
      <c r="I106">
        <v>2</v>
      </c>
      <c r="J106" s="1" t="s">
        <v>521</v>
      </c>
      <c r="K106">
        <v>317097364</v>
      </c>
      <c r="L106" s="1" t="s">
        <v>3893</v>
      </c>
      <c r="M106" s="1">
        <f t="shared" ca="1" si="1"/>
        <v>22</v>
      </c>
      <c r="N106">
        <v>3</v>
      </c>
      <c r="O106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O106">
        <v>901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>
        <v>16</v>
      </c>
      <c r="BV106">
        <v>1</v>
      </c>
      <c r="BW106">
        <v>16</v>
      </c>
      <c r="BX106">
        <v>903</v>
      </c>
      <c r="BY106">
        <v>903</v>
      </c>
      <c r="BZ106">
        <v>903</v>
      </c>
      <c r="CA106">
        <v>903</v>
      </c>
      <c r="CB106" s="1" t="s">
        <v>565</v>
      </c>
      <c r="CC106" s="1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>
        <v>7</v>
      </c>
      <c r="CP106">
        <v>901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s="1" t="s">
        <v>525</v>
      </c>
      <c r="DH106">
        <v>12</v>
      </c>
      <c r="DI106">
        <v>4</v>
      </c>
      <c r="DJ106">
        <v>6</v>
      </c>
      <c r="DK106">
        <v>6</v>
      </c>
      <c r="DL106" s="1" t="s">
        <v>526</v>
      </c>
      <c r="DM106">
        <v>901</v>
      </c>
      <c r="DN106">
        <v>901</v>
      </c>
      <c r="DO106">
        <v>901</v>
      </c>
      <c r="DP106">
        <v>901</v>
      </c>
      <c r="DQ106">
        <v>2</v>
      </c>
      <c r="DR106">
        <v>901</v>
      </c>
      <c r="DS106">
        <v>901</v>
      </c>
      <c r="DT106">
        <v>901</v>
      </c>
      <c r="DU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1" t="s">
        <v>525</v>
      </c>
      <c r="EC106" s="1" t="s">
        <v>525</v>
      </c>
      <c r="ED106" s="1" t="s">
        <v>525</v>
      </c>
      <c r="EE106" s="1" t="s">
        <v>525</v>
      </c>
      <c r="EF106" s="1" t="s">
        <v>525</v>
      </c>
      <c r="EG106" s="1" t="s">
        <v>525</v>
      </c>
      <c r="EH106" s="1" t="s">
        <v>525</v>
      </c>
      <c r="EI106" s="1" t="s">
        <v>525</v>
      </c>
      <c r="EJ106" s="1" t="s">
        <v>525</v>
      </c>
      <c r="EK106" s="1" t="s">
        <v>525</v>
      </c>
      <c r="EL106" s="1" t="s">
        <v>525</v>
      </c>
      <c r="EM106" s="1" t="s">
        <v>525</v>
      </c>
      <c r="EN106" s="1" t="s">
        <v>525</v>
      </c>
      <c r="EO106" s="1" t="s">
        <v>525</v>
      </c>
      <c r="EP106" s="1" t="s">
        <v>525</v>
      </c>
      <c r="EQ106" s="1" t="s">
        <v>525</v>
      </c>
      <c r="ER106" s="1" t="s">
        <v>525</v>
      </c>
      <c r="ES106" s="1" t="s">
        <v>525</v>
      </c>
      <c r="ET106" s="1" t="s">
        <v>525</v>
      </c>
      <c r="EU106" s="1" t="s">
        <v>525</v>
      </c>
      <c r="EV106" s="1" t="s">
        <v>525</v>
      </c>
      <c r="EW106" s="1" t="s">
        <v>525</v>
      </c>
      <c r="EX106" s="1" t="s">
        <v>525</v>
      </c>
      <c r="EY106" s="1" t="s">
        <v>525</v>
      </c>
      <c r="EZ106" s="1" t="s">
        <v>525</v>
      </c>
      <c r="FA106" s="1" t="s">
        <v>525</v>
      </c>
      <c r="FB106" s="1" t="s">
        <v>525</v>
      </c>
      <c r="FC106" s="1" t="s">
        <v>525</v>
      </c>
      <c r="FD106" s="1" t="s">
        <v>525</v>
      </c>
      <c r="FE106" s="1" t="s">
        <v>525</v>
      </c>
      <c r="FF106" s="1" t="s">
        <v>525</v>
      </c>
      <c r="FG106" s="1" t="s">
        <v>525</v>
      </c>
      <c r="FH106" s="1" t="s">
        <v>525</v>
      </c>
      <c r="FI106" s="1" t="s">
        <v>525</v>
      </c>
      <c r="FJ106" s="1" t="s">
        <v>525</v>
      </c>
      <c r="FK106" s="1" t="s">
        <v>525</v>
      </c>
      <c r="FL106" s="1" t="s">
        <v>525</v>
      </c>
      <c r="FM106" s="1" t="s">
        <v>525</v>
      </c>
      <c r="FN106" s="1" t="s">
        <v>525</v>
      </c>
      <c r="FO106" s="1" t="s">
        <v>525</v>
      </c>
      <c r="FP106" s="1" t="s">
        <v>525</v>
      </c>
      <c r="FQ106" s="1" t="s">
        <v>525</v>
      </c>
      <c r="FR106" s="1" t="s">
        <v>525</v>
      </c>
      <c r="FS106" s="1" t="s">
        <v>525</v>
      </c>
      <c r="FT106" s="1" t="s">
        <v>525</v>
      </c>
      <c r="FU106" s="1" t="s">
        <v>525</v>
      </c>
      <c r="FV106" s="1" t="s">
        <v>525</v>
      </c>
      <c r="FW106" s="1" t="s">
        <v>525</v>
      </c>
      <c r="FX106" s="1" t="s">
        <v>525</v>
      </c>
      <c r="FY106" s="1" t="s">
        <v>525</v>
      </c>
      <c r="FZ106" s="1" t="s">
        <v>525</v>
      </c>
      <c r="GA106" s="1" t="s">
        <v>525</v>
      </c>
      <c r="GB106" s="1" t="s">
        <v>525</v>
      </c>
      <c r="GC106" s="1" t="s">
        <v>525</v>
      </c>
      <c r="GD106" s="1" t="s">
        <v>525</v>
      </c>
      <c r="GE106" s="1" t="s">
        <v>525</v>
      </c>
      <c r="GF106" s="1" t="s">
        <v>525</v>
      </c>
      <c r="GG106" s="1" t="s">
        <v>525</v>
      </c>
      <c r="GH106" s="1" t="s">
        <v>525</v>
      </c>
      <c r="GI106" s="1" t="s">
        <v>525</v>
      </c>
      <c r="GJ106" s="1" t="s">
        <v>782</v>
      </c>
      <c r="GK106">
        <v>13</v>
      </c>
      <c r="GL106" s="1" t="s">
        <v>5314</v>
      </c>
      <c r="GM106">
        <v>67</v>
      </c>
      <c r="GN106">
        <v>1.7</v>
      </c>
      <c r="GO106">
        <v>21</v>
      </c>
      <c r="GP106" s="1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N106" s="1" t="s">
        <v>676</v>
      </c>
      <c r="LO106">
        <v>907</v>
      </c>
      <c r="LP106">
        <v>907</v>
      </c>
      <c r="LQ106">
        <v>907</v>
      </c>
      <c r="LR106" s="1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s="1" t="s">
        <v>603</v>
      </c>
      <c r="TA106" s="1" t="s">
        <v>5325</v>
      </c>
    </row>
    <row r="107" spans="1:521" hidden="1" x14ac:dyDescent="0.25">
      <c r="A107">
        <v>7969</v>
      </c>
      <c r="B107" s="1" t="s">
        <v>968</v>
      </c>
      <c r="C107">
        <v>1</v>
      </c>
      <c r="D107">
        <v>1</v>
      </c>
      <c r="E107">
        <v>1</v>
      </c>
      <c r="F107">
        <v>1</v>
      </c>
      <c r="G107">
        <v>15900</v>
      </c>
      <c r="H107">
        <v>1</v>
      </c>
      <c r="I107">
        <v>1</v>
      </c>
      <c r="J107" s="1" t="s">
        <v>605</v>
      </c>
      <c r="K107">
        <v>315336656</v>
      </c>
      <c r="L107" s="1" t="s">
        <v>5326</v>
      </c>
      <c r="M107" s="1">
        <f t="shared" ca="1" si="1"/>
        <v>24</v>
      </c>
      <c r="N107">
        <v>3</v>
      </c>
      <c r="O107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O107">
        <v>901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U107">
        <v>903</v>
      </c>
      <c r="BV107">
        <v>1</v>
      </c>
      <c r="BW107">
        <v>18</v>
      </c>
      <c r="BX107">
        <v>1</v>
      </c>
      <c r="BY107">
        <v>18</v>
      </c>
      <c r="BZ107">
        <v>903</v>
      </c>
      <c r="CA107">
        <v>903</v>
      </c>
      <c r="CB107" s="1" t="s">
        <v>565</v>
      </c>
      <c r="CC107" s="1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>
        <v>28</v>
      </c>
      <c r="CP107">
        <v>901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s="1" t="s">
        <v>525</v>
      </c>
      <c r="DH107">
        <v>10</v>
      </c>
      <c r="DI107">
        <v>3</v>
      </c>
      <c r="DJ107">
        <v>4</v>
      </c>
      <c r="DK107">
        <v>11</v>
      </c>
      <c r="DL107" s="1" t="s">
        <v>526</v>
      </c>
      <c r="DM107">
        <v>901</v>
      </c>
      <c r="DN107">
        <v>901</v>
      </c>
      <c r="DO107">
        <v>901</v>
      </c>
      <c r="DP107">
        <v>901</v>
      </c>
      <c r="DQ107">
        <v>1</v>
      </c>
      <c r="DR107">
        <v>0</v>
      </c>
      <c r="DS107">
        <v>1</v>
      </c>
      <c r="DT107">
        <v>0</v>
      </c>
      <c r="DU107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1" t="s">
        <v>525</v>
      </c>
      <c r="EC107" s="1" t="s">
        <v>525</v>
      </c>
      <c r="ED107" s="1" t="s">
        <v>525</v>
      </c>
      <c r="EE107" s="1" t="s">
        <v>525</v>
      </c>
      <c r="EF107" s="1" t="s">
        <v>525</v>
      </c>
      <c r="EG107" s="1" t="s">
        <v>525</v>
      </c>
      <c r="EH107" s="1" t="s">
        <v>525</v>
      </c>
      <c r="EI107" s="1" t="s">
        <v>525</v>
      </c>
      <c r="EJ107" s="1" t="s">
        <v>525</v>
      </c>
      <c r="EK107" s="1" t="s">
        <v>525</v>
      </c>
      <c r="EL107" s="1" t="s">
        <v>525</v>
      </c>
      <c r="EM107" s="1" t="s">
        <v>525</v>
      </c>
      <c r="EN107" s="1" t="s">
        <v>525</v>
      </c>
      <c r="EO107" s="1" t="s">
        <v>525</v>
      </c>
      <c r="EP107" s="1" t="s">
        <v>525</v>
      </c>
      <c r="EQ107" s="1" t="s">
        <v>525</v>
      </c>
      <c r="ER107" s="1" t="s">
        <v>525</v>
      </c>
      <c r="ES107" s="1" t="s">
        <v>525</v>
      </c>
      <c r="ET107" s="1" t="s">
        <v>525</v>
      </c>
      <c r="EU107" s="1" t="s">
        <v>525</v>
      </c>
      <c r="EV107" s="1" t="s">
        <v>525</v>
      </c>
      <c r="EW107" s="1" t="s">
        <v>525</v>
      </c>
      <c r="EX107" s="1" t="s">
        <v>525</v>
      </c>
      <c r="EY107" s="1" t="s">
        <v>525</v>
      </c>
      <c r="EZ107" s="1" t="s">
        <v>525</v>
      </c>
      <c r="FA107" s="1" t="s">
        <v>525</v>
      </c>
      <c r="FB107" s="1" t="s">
        <v>525</v>
      </c>
      <c r="FC107" s="1" t="s">
        <v>525</v>
      </c>
      <c r="FD107" s="1" t="s">
        <v>525</v>
      </c>
      <c r="FE107" s="1" t="s">
        <v>525</v>
      </c>
      <c r="FF107" s="1" t="s">
        <v>525</v>
      </c>
      <c r="FG107" s="1" t="s">
        <v>525</v>
      </c>
      <c r="FH107" s="1" t="s">
        <v>525</v>
      </c>
      <c r="FI107" s="1" t="s">
        <v>525</v>
      </c>
      <c r="FJ107" s="1" t="s">
        <v>525</v>
      </c>
      <c r="FK107" s="1" t="s">
        <v>525</v>
      </c>
      <c r="FL107" s="1" t="s">
        <v>525</v>
      </c>
      <c r="FM107" s="1" t="s">
        <v>525</v>
      </c>
      <c r="FN107" s="1" t="s">
        <v>525</v>
      </c>
      <c r="FO107" s="1" t="s">
        <v>525</v>
      </c>
      <c r="FP107" s="1" t="s">
        <v>525</v>
      </c>
      <c r="FQ107" s="1" t="s">
        <v>525</v>
      </c>
      <c r="FR107" s="1" t="s">
        <v>525</v>
      </c>
      <c r="FS107" s="1" t="s">
        <v>525</v>
      </c>
      <c r="FT107" s="1" t="s">
        <v>525</v>
      </c>
      <c r="FU107" s="1" t="s">
        <v>525</v>
      </c>
      <c r="FV107" s="1" t="s">
        <v>525</v>
      </c>
      <c r="FW107" s="1" t="s">
        <v>525</v>
      </c>
      <c r="FX107" s="1" t="s">
        <v>525</v>
      </c>
      <c r="FY107" s="1" t="s">
        <v>525</v>
      </c>
      <c r="FZ107" s="1" t="s">
        <v>525</v>
      </c>
      <c r="GA107" s="1" t="s">
        <v>525</v>
      </c>
      <c r="GB107" s="1" t="s">
        <v>525</v>
      </c>
      <c r="GC107" s="1" t="s">
        <v>525</v>
      </c>
      <c r="GD107" s="1" t="s">
        <v>525</v>
      </c>
      <c r="GE107" s="1" t="s">
        <v>525</v>
      </c>
      <c r="GF107" s="1" t="s">
        <v>525</v>
      </c>
      <c r="GG107" s="1" t="s">
        <v>525</v>
      </c>
      <c r="GH107" s="1" t="s">
        <v>525</v>
      </c>
      <c r="GI107" s="1" t="s">
        <v>525</v>
      </c>
      <c r="GJ107" s="1" t="s">
        <v>1389</v>
      </c>
      <c r="GK107">
        <v>999</v>
      </c>
      <c r="GL107" s="1" t="s">
        <v>5327</v>
      </c>
      <c r="GM107">
        <v>58</v>
      </c>
      <c r="GN107">
        <v>1.6</v>
      </c>
      <c r="GO107">
        <v>23</v>
      </c>
      <c r="GP107" s="1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N107" s="1" t="s">
        <v>676</v>
      </c>
      <c r="LO107">
        <v>907</v>
      </c>
      <c r="LP107">
        <v>907</v>
      </c>
      <c r="LQ107">
        <v>907</v>
      </c>
      <c r="LR107" s="1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s="1" t="s">
        <v>1126</v>
      </c>
      <c r="TA107" s="1" t="s">
        <v>3250</v>
      </c>
    </row>
    <row r="108" spans="1:521" hidden="1" x14ac:dyDescent="0.25">
      <c r="A108">
        <v>7970</v>
      </c>
      <c r="B108" s="1" t="s">
        <v>968</v>
      </c>
      <c r="C108">
        <v>1</v>
      </c>
      <c r="D108">
        <v>1</v>
      </c>
      <c r="E108">
        <v>1</v>
      </c>
      <c r="F108">
        <v>1</v>
      </c>
      <c r="G108">
        <v>13273</v>
      </c>
      <c r="H108">
        <v>1</v>
      </c>
      <c r="I108">
        <v>4</v>
      </c>
      <c r="J108" s="1" t="s">
        <v>605</v>
      </c>
      <c r="K108">
        <v>315215003</v>
      </c>
      <c r="L108" s="1" t="s">
        <v>5328</v>
      </c>
      <c r="M108" s="1">
        <f t="shared" ca="1" si="1"/>
        <v>24</v>
      </c>
      <c r="N108">
        <v>3</v>
      </c>
      <c r="O108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>
        <v>20</v>
      </c>
      <c r="BV108">
        <v>1</v>
      </c>
      <c r="BW108">
        <v>18</v>
      </c>
      <c r="BX108">
        <v>903</v>
      </c>
      <c r="BY108">
        <v>903</v>
      </c>
      <c r="BZ108">
        <v>903</v>
      </c>
      <c r="CA108">
        <v>903</v>
      </c>
      <c r="CB108" s="1" t="s">
        <v>5329</v>
      </c>
      <c r="CC108" s="1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I108">
        <v>901</v>
      </c>
      <c r="CJ108">
        <v>901</v>
      </c>
      <c r="CK108">
        <v>901</v>
      </c>
      <c r="CL108">
        <v>901</v>
      </c>
      <c r="CM108">
        <v>901</v>
      </c>
      <c r="CN108">
        <v>2</v>
      </c>
      <c r="CO108">
        <v>901</v>
      </c>
      <c r="CP108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s="1" t="s">
        <v>525</v>
      </c>
      <c r="DH108">
        <v>14</v>
      </c>
      <c r="DI108">
        <v>8</v>
      </c>
      <c r="DJ108">
        <v>0</v>
      </c>
      <c r="DK108">
        <v>8</v>
      </c>
      <c r="DL108" s="1" t="s">
        <v>526</v>
      </c>
      <c r="DM108">
        <v>901</v>
      </c>
      <c r="DN108">
        <v>901</v>
      </c>
      <c r="DO108">
        <v>901</v>
      </c>
      <c r="DP108">
        <v>901</v>
      </c>
      <c r="DQ108">
        <v>2</v>
      </c>
      <c r="DR108">
        <v>901</v>
      </c>
      <c r="DS108">
        <v>901</v>
      </c>
      <c r="DT108">
        <v>901</v>
      </c>
      <c r="DU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1" t="s">
        <v>525</v>
      </c>
      <c r="EC108" s="1" t="s">
        <v>525</v>
      </c>
      <c r="ED108" s="1" t="s">
        <v>525</v>
      </c>
      <c r="EE108" s="1" t="s">
        <v>525</v>
      </c>
      <c r="EF108" s="1" t="s">
        <v>525</v>
      </c>
      <c r="EG108" s="1" t="s">
        <v>525</v>
      </c>
      <c r="EH108" s="1" t="s">
        <v>525</v>
      </c>
      <c r="EI108" s="1" t="s">
        <v>525</v>
      </c>
      <c r="EJ108" s="1" t="s">
        <v>525</v>
      </c>
      <c r="EK108" s="1" t="s">
        <v>525</v>
      </c>
      <c r="EL108" s="1" t="s">
        <v>525</v>
      </c>
      <c r="EM108" s="1" t="s">
        <v>525</v>
      </c>
      <c r="EN108" s="1" t="s">
        <v>525</v>
      </c>
      <c r="EO108" s="1" t="s">
        <v>525</v>
      </c>
      <c r="EP108" s="1" t="s">
        <v>525</v>
      </c>
      <c r="EQ108" s="1" t="s">
        <v>525</v>
      </c>
      <c r="ER108" s="1" t="s">
        <v>525</v>
      </c>
      <c r="ES108" s="1" t="s">
        <v>525</v>
      </c>
      <c r="ET108" s="1" t="s">
        <v>525</v>
      </c>
      <c r="EU108" s="1" t="s">
        <v>525</v>
      </c>
      <c r="EV108" s="1" t="s">
        <v>525</v>
      </c>
      <c r="EW108" s="1" t="s">
        <v>525</v>
      </c>
      <c r="EX108" s="1" t="s">
        <v>525</v>
      </c>
      <c r="EY108" s="1" t="s">
        <v>525</v>
      </c>
      <c r="EZ108" s="1" t="s">
        <v>525</v>
      </c>
      <c r="FA108" s="1" t="s">
        <v>525</v>
      </c>
      <c r="FB108" s="1" t="s">
        <v>525</v>
      </c>
      <c r="FC108" s="1" t="s">
        <v>525</v>
      </c>
      <c r="FD108" s="1" t="s">
        <v>525</v>
      </c>
      <c r="FE108" s="1" t="s">
        <v>525</v>
      </c>
      <c r="FF108" s="1" t="s">
        <v>525</v>
      </c>
      <c r="FG108" s="1" t="s">
        <v>525</v>
      </c>
      <c r="FH108" s="1" t="s">
        <v>525</v>
      </c>
      <c r="FI108" s="1" t="s">
        <v>525</v>
      </c>
      <c r="FJ108" s="1" t="s">
        <v>525</v>
      </c>
      <c r="FK108" s="1" t="s">
        <v>525</v>
      </c>
      <c r="FL108" s="1" t="s">
        <v>525</v>
      </c>
      <c r="FM108" s="1" t="s">
        <v>525</v>
      </c>
      <c r="FN108" s="1" t="s">
        <v>525</v>
      </c>
      <c r="FO108" s="1" t="s">
        <v>525</v>
      </c>
      <c r="FP108" s="1" t="s">
        <v>525</v>
      </c>
      <c r="FQ108" s="1" t="s">
        <v>525</v>
      </c>
      <c r="FR108" s="1" t="s">
        <v>525</v>
      </c>
      <c r="FS108" s="1" t="s">
        <v>525</v>
      </c>
      <c r="FT108" s="1" t="s">
        <v>525</v>
      </c>
      <c r="FU108" s="1" t="s">
        <v>525</v>
      </c>
      <c r="FV108" s="1" t="s">
        <v>525</v>
      </c>
      <c r="FW108" s="1" t="s">
        <v>525</v>
      </c>
      <c r="FX108" s="1" t="s">
        <v>525</v>
      </c>
      <c r="FY108" s="1" t="s">
        <v>525</v>
      </c>
      <c r="FZ108" s="1" t="s">
        <v>525</v>
      </c>
      <c r="GA108" s="1" t="s">
        <v>525</v>
      </c>
      <c r="GB108" s="1" t="s">
        <v>525</v>
      </c>
      <c r="GC108" s="1" t="s">
        <v>525</v>
      </c>
      <c r="GD108" s="1" t="s">
        <v>525</v>
      </c>
      <c r="GE108" s="1" t="s">
        <v>525</v>
      </c>
      <c r="GF108" s="1" t="s">
        <v>525</v>
      </c>
      <c r="GG108" s="1" t="s">
        <v>525</v>
      </c>
      <c r="GH108" s="1" t="s">
        <v>525</v>
      </c>
      <c r="GI108" s="1" t="s">
        <v>525</v>
      </c>
      <c r="GJ108" s="1" t="s">
        <v>560</v>
      </c>
      <c r="GK108">
        <v>999</v>
      </c>
      <c r="GL108" s="1" t="s">
        <v>5314</v>
      </c>
      <c r="GM108">
        <v>54</v>
      </c>
      <c r="GN108">
        <v>1.55</v>
      </c>
      <c r="GO108">
        <v>22</v>
      </c>
      <c r="GP108" s="1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N108" s="1" t="s">
        <v>676</v>
      </c>
      <c r="LO108">
        <v>907</v>
      </c>
      <c r="LP108">
        <v>907</v>
      </c>
      <c r="LQ108">
        <v>907</v>
      </c>
      <c r="LR108" s="1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s="1" t="s">
        <v>677</v>
      </c>
      <c r="TA108" s="1" t="s">
        <v>5330</v>
      </c>
    </row>
    <row r="109" spans="1:521" hidden="1" x14ac:dyDescent="0.25">
      <c r="A109">
        <v>7971</v>
      </c>
      <c r="B109" s="1" t="s">
        <v>968</v>
      </c>
      <c r="C109">
        <v>1</v>
      </c>
      <c r="D109">
        <v>1</v>
      </c>
      <c r="E109">
        <v>1</v>
      </c>
      <c r="F109">
        <v>1</v>
      </c>
      <c r="G109">
        <v>14300</v>
      </c>
      <c r="H109">
        <v>1</v>
      </c>
      <c r="I109">
        <v>3</v>
      </c>
      <c r="J109" s="1" t="s">
        <v>605</v>
      </c>
      <c r="K109">
        <v>321328</v>
      </c>
      <c r="L109" s="1" t="s">
        <v>5331</v>
      </c>
      <c r="M109" s="1">
        <f t="shared" ca="1" si="1"/>
        <v>25</v>
      </c>
      <c r="N109">
        <v>3</v>
      </c>
      <c r="O109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O109">
        <v>901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U109">
        <v>903</v>
      </c>
      <c r="BV109">
        <v>903</v>
      </c>
      <c r="BW109">
        <v>903</v>
      </c>
      <c r="BX109">
        <v>903</v>
      </c>
      <c r="BY109">
        <v>903</v>
      </c>
      <c r="BZ109">
        <v>903</v>
      </c>
      <c r="CA109">
        <v>903</v>
      </c>
      <c r="CB109" s="1" t="s">
        <v>565</v>
      </c>
      <c r="CC109" s="1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>
        <v>12</v>
      </c>
      <c r="CP109">
        <v>904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s="1" t="s">
        <v>525</v>
      </c>
      <c r="DH109">
        <v>901</v>
      </c>
      <c r="DI109">
        <v>901</v>
      </c>
      <c r="DJ109">
        <v>901</v>
      </c>
      <c r="DK109">
        <v>904</v>
      </c>
      <c r="DL109" s="1" t="s">
        <v>526</v>
      </c>
      <c r="DM109">
        <v>904</v>
      </c>
      <c r="DN109">
        <v>904</v>
      </c>
      <c r="DO109">
        <v>904</v>
      </c>
      <c r="DP109">
        <v>904</v>
      </c>
      <c r="DQ109">
        <v>1</v>
      </c>
      <c r="DR109">
        <v>0</v>
      </c>
      <c r="DS109">
        <v>1</v>
      </c>
      <c r="DT109">
        <v>2</v>
      </c>
      <c r="DU109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1" t="s">
        <v>525</v>
      </c>
      <c r="EC109" s="1" t="s">
        <v>525</v>
      </c>
      <c r="ED109" s="1" t="s">
        <v>525</v>
      </c>
      <c r="EE109" s="1" t="s">
        <v>525</v>
      </c>
      <c r="EF109" s="1" t="s">
        <v>525</v>
      </c>
      <c r="EG109" s="1" t="s">
        <v>525</v>
      </c>
      <c r="EH109" s="1" t="s">
        <v>525</v>
      </c>
      <c r="EI109" s="1" t="s">
        <v>525</v>
      </c>
      <c r="EJ109" s="1" t="s">
        <v>525</v>
      </c>
      <c r="EK109" s="1" t="s">
        <v>525</v>
      </c>
      <c r="EL109" s="1" t="s">
        <v>525</v>
      </c>
      <c r="EM109" s="1" t="s">
        <v>525</v>
      </c>
      <c r="EN109" s="1" t="s">
        <v>525</v>
      </c>
      <c r="EO109" s="1" t="s">
        <v>525</v>
      </c>
      <c r="EP109" s="1" t="s">
        <v>525</v>
      </c>
      <c r="EQ109" s="1" t="s">
        <v>525</v>
      </c>
      <c r="ER109" s="1" t="s">
        <v>525</v>
      </c>
      <c r="ES109" s="1" t="s">
        <v>525</v>
      </c>
      <c r="ET109" s="1" t="s">
        <v>525</v>
      </c>
      <c r="EU109" s="1" t="s">
        <v>525</v>
      </c>
      <c r="EV109" s="1" t="s">
        <v>525</v>
      </c>
      <c r="EW109" s="1" t="s">
        <v>525</v>
      </c>
      <c r="EX109" s="1" t="s">
        <v>525</v>
      </c>
      <c r="EY109" s="1" t="s">
        <v>525</v>
      </c>
      <c r="EZ109" s="1" t="s">
        <v>525</v>
      </c>
      <c r="FA109" s="1" t="s">
        <v>525</v>
      </c>
      <c r="FB109" s="1" t="s">
        <v>525</v>
      </c>
      <c r="FC109" s="1" t="s">
        <v>525</v>
      </c>
      <c r="FD109" s="1" t="s">
        <v>525</v>
      </c>
      <c r="FE109" s="1" t="s">
        <v>525</v>
      </c>
      <c r="FF109" s="1" t="s">
        <v>525</v>
      </c>
      <c r="FG109" s="1" t="s">
        <v>525</v>
      </c>
      <c r="FH109" s="1" t="s">
        <v>525</v>
      </c>
      <c r="FI109" s="1" t="s">
        <v>525</v>
      </c>
      <c r="FJ109" s="1" t="s">
        <v>525</v>
      </c>
      <c r="FK109" s="1" t="s">
        <v>525</v>
      </c>
      <c r="FL109" s="1" t="s">
        <v>525</v>
      </c>
      <c r="FM109" s="1" t="s">
        <v>525</v>
      </c>
      <c r="FN109" s="1" t="s">
        <v>525</v>
      </c>
      <c r="FO109" s="1" t="s">
        <v>525</v>
      </c>
      <c r="FP109" s="1" t="s">
        <v>525</v>
      </c>
      <c r="FQ109" s="1" t="s">
        <v>525</v>
      </c>
      <c r="FR109" s="1" t="s">
        <v>525</v>
      </c>
      <c r="FS109" s="1" t="s">
        <v>525</v>
      </c>
      <c r="FT109" s="1" t="s">
        <v>525</v>
      </c>
      <c r="FU109" s="1" t="s">
        <v>525</v>
      </c>
      <c r="FV109" s="1" t="s">
        <v>525</v>
      </c>
      <c r="FW109" s="1" t="s">
        <v>525</v>
      </c>
      <c r="FX109" s="1" t="s">
        <v>525</v>
      </c>
      <c r="FY109" s="1" t="s">
        <v>525</v>
      </c>
      <c r="FZ109" s="1" t="s">
        <v>525</v>
      </c>
      <c r="GA109" s="1" t="s">
        <v>525</v>
      </c>
      <c r="GB109" s="1" t="s">
        <v>525</v>
      </c>
      <c r="GC109" s="1" t="s">
        <v>525</v>
      </c>
      <c r="GD109" s="1" t="s">
        <v>525</v>
      </c>
      <c r="GE109" s="1" t="s">
        <v>525</v>
      </c>
      <c r="GF109" s="1" t="s">
        <v>525</v>
      </c>
      <c r="GG109" s="1" t="s">
        <v>525</v>
      </c>
      <c r="GH109" s="1" t="s">
        <v>525</v>
      </c>
      <c r="GI109" s="1" t="s">
        <v>525</v>
      </c>
      <c r="GJ109" s="1" t="s">
        <v>1874</v>
      </c>
      <c r="GK109">
        <v>999</v>
      </c>
      <c r="GL109" s="1" t="s">
        <v>5332</v>
      </c>
      <c r="GM109">
        <v>48</v>
      </c>
      <c r="GN109">
        <v>1.5</v>
      </c>
      <c r="GO109">
        <v>24</v>
      </c>
      <c r="GP109" s="1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N109" s="1" t="s">
        <v>676</v>
      </c>
      <c r="LO109">
        <v>907</v>
      </c>
      <c r="LP109">
        <v>907</v>
      </c>
      <c r="LQ109">
        <v>907</v>
      </c>
      <c r="LR109" s="1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s="1" t="s">
        <v>2901</v>
      </c>
      <c r="TA109" s="1" t="s">
        <v>3170</v>
      </c>
    </row>
    <row r="110" spans="1:521" hidden="1" x14ac:dyDescent="0.25">
      <c r="A110">
        <v>7972</v>
      </c>
      <c r="B110" s="1" t="s">
        <v>968</v>
      </c>
      <c r="C110">
        <v>1</v>
      </c>
      <c r="D110">
        <v>1</v>
      </c>
      <c r="E110">
        <v>1</v>
      </c>
      <c r="F110">
        <v>1</v>
      </c>
      <c r="G110">
        <v>14440</v>
      </c>
      <c r="H110">
        <v>1</v>
      </c>
      <c r="I110">
        <v>1</v>
      </c>
      <c r="J110" s="1" t="s">
        <v>526</v>
      </c>
      <c r="K110">
        <v>319061613</v>
      </c>
      <c r="L110" s="1" t="s">
        <v>5333</v>
      </c>
      <c r="M110" s="1">
        <f t="shared" ca="1" si="1"/>
        <v>20</v>
      </c>
      <c r="N110">
        <v>3</v>
      </c>
      <c r="O110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O110">
        <v>901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U110">
        <v>903</v>
      </c>
      <c r="BV110">
        <v>903</v>
      </c>
      <c r="BW110">
        <v>903</v>
      </c>
      <c r="BX110">
        <v>903</v>
      </c>
      <c r="BY110">
        <v>903</v>
      </c>
      <c r="BZ110">
        <v>903</v>
      </c>
      <c r="CA110">
        <v>903</v>
      </c>
      <c r="CB110" s="1" t="s">
        <v>565</v>
      </c>
      <c r="CC110" s="1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I110">
        <v>904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>
        <v>8</v>
      </c>
      <c r="CP110">
        <v>904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s="1" t="s">
        <v>525</v>
      </c>
      <c r="DH110">
        <v>0</v>
      </c>
      <c r="DI110">
        <v>901</v>
      </c>
      <c r="DJ110">
        <v>6</v>
      </c>
      <c r="DK110">
        <v>6</v>
      </c>
      <c r="DL110" s="1" t="s">
        <v>526</v>
      </c>
      <c r="DM110">
        <v>904</v>
      </c>
      <c r="DN110">
        <v>904</v>
      </c>
      <c r="DO110">
        <v>904</v>
      </c>
      <c r="DP110">
        <v>904</v>
      </c>
      <c r="DQ110">
        <v>2</v>
      </c>
      <c r="DR110">
        <v>904</v>
      </c>
      <c r="DS110">
        <v>904</v>
      </c>
      <c r="DT110">
        <v>904</v>
      </c>
      <c r="DU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1" t="s">
        <v>525</v>
      </c>
      <c r="EC110" s="1" t="s">
        <v>525</v>
      </c>
      <c r="ED110" s="1" t="s">
        <v>525</v>
      </c>
      <c r="EE110" s="1" t="s">
        <v>525</v>
      </c>
      <c r="EF110" s="1" t="s">
        <v>525</v>
      </c>
      <c r="EG110" s="1" t="s">
        <v>525</v>
      </c>
      <c r="EH110" s="1" t="s">
        <v>525</v>
      </c>
      <c r="EI110" s="1" t="s">
        <v>525</v>
      </c>
      <c r="EJ110" s="1" t="s">
        <v>525</v>
      </c>
      <c r="EK110" s="1" t="s">
        <v>525</v>
      </c>
      <c r="EL110" s="1" t="s">
        <v>525</v>
      </c>
      <c r="EM110" s="1" t="s">
        <v>525</v>
      </c>
      <c r="EN110" s="1" t="s">
        <v>525</v>
      </c>
      <c r="EO110" s="1" t="s">
        <v>525</v>
      </c>
      <c r="EP110" s="1" t="s">
        <v>525</v>
      </c>
      <c r="EQ110" s="1" t="s">
        <v>525</v>
      </c>
      <c r="ER110" s="1" t="s">
        <v>525</v>
      </c>
      <c r="ES110" s="1" t="s">
        <v>525</v>
      </c>
      <c r="ET110" s="1" t="s">
        <v>525</v>
      </c>
      <c r="EU110" s="1" t="s">
        <v>525</v>
      </c>
      <c r="EV110" s="1" t="s">
        <v>525</v>
      </c>
      <c r="EW110" s="1" t="s">
        <v>525</v>
      </c>
      <c r="EX110" s="1" t="s">
        <v>525</v>
      </c>
      <c r="EY110" s="1" t="s">
        <v>525</v>
      </c>
      <c r="EZ110" s="1" t="s">
        <v>525</v>
      </c>
      <c r="FA110" s="1" t="s">
        <v>525</v>
      </c>
      <c r="FB110" s="1" t="s">
        <v>525</v>
      </c>
      <c r="FC110" s="1" t="s">
        <v>525</v>
      </c>
      <c r="FD110" s="1" t="s">
        <v>525</v>
      </c>
      <c r="FE110" s="1" t="s">
        <v>525</v>
      </c>
      <c r="FF110" s="1" t="s">
        <v>525</v>
      </c>
      <c r="FG110" s="1" t="s">
        <v>525</v>
      </c>
      <c r="FH110" s="1" t="s">
        <v>525</v>
      </c>
      <c r="FI110" s="1" t="s">
        <v>525</v>
      </c>
      <c r="FJ110" s="1" t="s">
        <v>525</v>
      </c>
      <c r="FK110" s="1" t="s">
        <v>525</v>
      </c>
      <c r="FL110" s="1" t="s">
        <v>525</v>
      </c>
      <c r="FM110" s="1" t="s">
        <v>525</v>
      </c>
      <c r="FN110" s="1" t="s">
        <v>525</v>
      </c>
      <c r="FO110" s="1" t="s">
        <v>525</v>
      </c>
      <c r="FP110" s="1" t="s">
        <v>525</v>
      </c>
      <c r="FQ110" s="1" t="s">
        <v>525</v>
      </c>
      <c r="FR110" s="1" t="s">
        <v>525</v>
      </c>
      <c r="FS110" s="1" t="s">
        <v>525</v>
      </c>
      <c r="FT110" s="1" t="s">
        <v>525</v>
      </c>
      <c r="FU110" s="1" t="s">
        <v>525</v>
      </c>
      <c r="FV110" s="1" t="s">
        <v>525</v>
      </c>
      <c r="FW110" s="1" t="s">
        <v>525</v>
      </c>
      <c r="FX110" s="1" t="s">
        <v>525</v>
      </c>
      <c r="FY110" s="1" t="s">
        <v>525</v>
      </c>
      <c r="FZ110" s="1" t="s">
        <v>525</v>
      </c>
      <c r="GA110" s="1" t="s">
        <v>525</v>
      </c>
      <c r="GB110" s="1" t="s">
        <v>525</v>
      </c>
      <c r="GC110" s="1" t="s">
        <v>525</v>
      </c>
      <c r="GD110" s="1" t="s">
        <v>525</v>
      </c>
      <c r="GE110" s="1" t="s">
        <v>525</v>
      </c>
      <c r="GF110" s="1" t="s">
        <v>525</v>
      </c>
      <c r="GG110" s="1" t="s">
        <v>525</v>
      </c>
      <c r="GH110" s="1" t="s">
        <v>525</v>
      </c>
      <c r="GI110" s="1" t="s">
        <v>525</v>
      </c>
      <c r="GJ110" s="1" t="s">
        <v>560</v>
      </c>
      <c r="GK110">
        <v>999</v>
      </c>
      <c r="GL110" s="1" t="s">
        <v>5314</v>
      </c>
      <c r="GM110">
        <v>902</v>
      </c>
      <c r="GN110">
        <v>902</v>
      </c>
      <c r="GO110">
        <v>19</v>
      </c>
      <c r="GP110" s="1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N110" s="1" t="s">
        <v>676</v>
      </c>
      <c r="LO110">
        <v>907</v>
      </c>
      <c r="LP110">
        <v>907</v>
      </c>
      <c r="LQ110">
        <v>907</v>
      </c>
      <c r="LR110" s="1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s="1" t="s">
        <v>1896</v>
      </c>
      <c r="TA110" s="1" t="s">
        <v>5334</v>
      </c>
    </row>
    <row r="111" spans="1:521" hidden="1" x14ac:dyDescent="0.25">
      <c r="A111">
        <v>7977</v>
      </c>
      <c r="B111" s="1" t="s">
        <v>520</v>
      </c>
      <c r="C111">
        <v>1</v>
      </c>
      <c r="D111">
        <v>1</v>
      </c>
      <c r="E111">
        <v>1</v>
      </c>
      <c r="F111">
        <v>1</v>
      </c>
      <c r="G111">
        <v>37440</v>
      </c>
      <c r="H111">
        <v>7</v>
      </c>
      <c r="I111">
        <v>9</v>
      </c>
      <c r="J111" s="1" t="s">
        <v>786</v>
      </c>
      <c r="K111">
        <v>347031</v>
      </c>
      <c r="L111" s="1" t="s">
        <v>5341</v>
      </c>
      <c r="M111" s="1">
        <f t="shared" ca="1" si="1"/>
        <v>21</v>
      </c>
      <c r="N111">
        <v>3</v>
      </c>
      <c r="O11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O111">
        <v>901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U111">
        <v>903</v>
      </c>
      <c r="BV111">
        <v>903</v>
      </c>
      <c r="BW111">
        <v>903</v>
      </c>
      <c r="BX111">
        <v>903</v>
      </c>
      <c r="BY111">
        <v>903</v>
      </c>
      <c r="BZ111">
        <v>903</v>
      </c>
      <c r="CA111">
        <v>903</v>
      </c>
      <c r="CB111" s="1" t="s">
        <v>565</v>
      </c>
      <c r="CC111" s="1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I111">
        <v>904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>
        <v>20</v>
      </c>
      <c r="CP111">
        <v>904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s="1" t="s">
        <v>525</v>
      </c>
      <c r="DH111">
        <v>3</v>
      </c>
      <c r="DI111">
        <v>901</v>
      </c>
      <c r="DJ111">
        <v>3</v>
      </c>
      <c r="DK111">
        <v>16</v>
      </c>
      <c r="DL111" s="1" t="s">
        <v>608</v>
      </c>
      <c r="DM111">
        <v>3</v>
      </c>
      <c r="DN111">
        <v>904</v>
      </c>
      <c r="DO111">
        <v>1</v>
      </c>
      <c r="DP111">
        <v>17</v>
      </c>
      <c r="DQ111">
        <v>1</v>
      </c>
      <c r="DR111">
        <v>1</v>
      </c>
      <c r="DS111">
        <v>904</v>
      </c>
      <c r="DT111">
        <v>1</v>
      </c>
      <c r="DU11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1" t="s">
        <v>529</v>
      </c>
      <c r="EC111" s="1" t="s">
        <v>1046</v>
      </c>
      <c r="ED111" s="1" t="s">
        <v>530</v>
      </c>
      <c r="EE111" s="1" t="s">
        <v>528</v>
      </c>
      <c r="EF111" s="1" t="s">
        <v>651</v>
      </c>
      <c r="EG111" s="1" t="s">
        <v>569</v>
      </c>
      <c r="EH111" s="1" t="s">
        <v>1711</v>
      </c>
      <c r="EI111" s="1" t="s">
        <v>541</v>
      </c>
      <c r="EJ111" s="1" t="s">
        <v>541</v>
      </c>
      <c r="EK111" s="1" t="s">
        <v>541</v>
      </c>
      <c r="EL111" s="1" t="s">
        <v>651</v>
      </c>
      <c r="EM111" s="1" t="s">
        <v>638</v>
      </c>
      <c r="EN111" s="1" t="s">
        <v>1080</v>
      </c>
      <c r="EO111" s="1" t="s">
        <v>2838</v>
      </c>
      <c r="EP111" s="1" t="s">
        <v>538</v>
      </c>
      <c r="EQ111" s="1" t="s">
        <v>3462</v>
      </c>
      <c r="ER111" s="1" t="s">
        <v>541</v>
      </c>
      <c r="ES111" s="1" t="s">
        <v>541</v>
      </c>
      <c r="ET111" s="1" t="s">
        <v>541</v>
      </c>
      <c r="EU111" s="1" t="s">
        <v>541</v>
      </c>
      <c r="EV111" s="1" t="s">
        <v>583</v>
      </c>
      <c r="EW111" s="1" t="s">
        <v>582</v>
      </c>
      <c r="EX111" s="1" t="s">
        <v>580</v>
      </c>
      <c r="EY111" s="1" t="s">
        <v>5342</v>
      </c>
      <c r="EZ111" s="1" t="s">
        <v>5343</v>
      </c>
      <c r="FA111" s="1" t="s">
        <v>1397</v>
      </c>
      <c r="FB111" s="1" t="s">
        <v>1203</v>
      </c>
      <c r="FC111" s="1" t="s">
        <v>541</v>
      </c>
      <c r="FD111" s="1" t="s">
        <v>541</v>
      </c>
      <c r="FE111" s="1" t="s">
        <v>541</v>
      </c>
      <c r="FF111" s="1" t="s">
        <v>1385</v>
      </c>
      <c r="FG111" s="1" t="s">
        <v>566</v>
      </c>
      <c r="FH111" s="1" t="s">
        <v>2179</v>
      </c>
      <c r="FI111" s="1" t="s">
        <v>1048</v>
      </c>
      <c r="FJ111" s="1" t="s">
        <v>1354</v>
      </c>
      <c r="FK111" s="1" t="s">
        <v>4802</v>
      </c>
      <c r="FL111" s="1" t="s">
        <v>1202</v>
      </c>
      <c r="FM111" s="1" t="s">
        <v>541</v>
      </c>
      <c r="FN111" s="1" t="s">
        <v>541</v>
      </c>
      <c r="FO111" s="1" t="s">
        <v>541</v>
      </c>
      <c r="FP111" s="1" t="s">
        <v>529</v>
      </c>
      <c r="FQ111" s="1" t="s">
        <v>592</v>
      </c>
      <c r="FR111" s="1" t="s">
        <v>582</v>
      </c>
      <c r="FS111" s="1" t="s">
        <v>2263</v>
      </c>
      <c r="FT111" s="1" t="s">
        <v>774</v>
      </c>
      <c r="FU111" s="1" t="s">
        <v>5344</v>
      </c>
      <c r="FV111" s="1" t="s">
        <v>1176</v>
      </c>
      <c r="FW111" s="1" t="s">
        <v>541</v>
      </c>
      <c r="FX111" s="1" t="s">
        <v>541</v>
      </c>
      <c r="FY111" s="1" t="s">
        <v>541</v>
      </c>
      <c r="FZ111" s="1" t="s">
        <v>566</v>
      </c>
      <c r="GA111" s="1" t="s">
        <v>538</v>
      </c>
      <c r="GB111" s="1" t="s">
        <v>1261</v>
      </c>
      <c r="GC111" s="1" t="s">
        <v>5345</v>
      </c>
      <c r="GD111" s="1" t="s">
        <v>5346</v>
      </c>
      <c r="GE111" s="1" t="s">
        <v>541</v>
      </c>
      <c r="GF111" s="1" t="s">
        <v>541</v>
      </c>
      <c r="GG111" s="1" t="s">
        <v>541</v>
      </c>
      <c r="GH111" s="1" t="s">
        <v>541</v>
      </c>
      <c r="GI111" s="1" t="s">
        <v>541</v>
      </c>
      <c r="GJ111" s="1" t="s">
        <v>560</v>
      </c>
      <c r="GK111">
        <v>999</v>
      </c>
      <c r="GL111" s="1" t="s">
        <v>5281</v>
      </c>
      <c r="GM111">
        <v>65</v>
      </c>
      <c r="GN111">
        <v>1.72</v>
      </c>
      <c r="GO111">
        <v>20</v>
      </c>
      <c r="GP111" s="1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N111" s="1" t="s">
        <v>676</v>
      </c>
      <c r="LO111">
        <v>907</v>
      </c>
      <c r="LP111">
        <v>907</v>
      </c>
      <c r="LQ111">
        <v>907</v>
      </c>
      <c r="LR111" s="1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s="1" t="s">
        <v>1917</v>
      </c>
      <c r="TA111" s="1" t="s">
        <v>5347</v>
      </c>
    </row>
    <row r="112" spans="1:521" hidden="1" x14ac:dyDescent="0.25">
      <c r="A112">
        <v>7979</v>
      </c>
      <c r="B112" s="1" t="s">
        <v>1564</v>
      </c>
      <c r="C112">
        <v>1</v>
      </c>
      <c r="D112">
        <v>1</v>
      </c>
      <c r="E112">
        <v>1</v>
      </c>
      <c r="F112">
        <v>1</v>
      </c>
      <c r="G112">
        <v>1790</v>
      </c>
      <c r="H112">
        <v>3</v>
      </c>
      <c r="I112">
        <v>9</v>
      </c>
      <c r="J112" s="1" t="s">
        <v>526</v>
      </c>
      <c r="K112">
        <v>2239997</v>
      </c>
      <c r="L112" s="1" t="s">
        <v>3862</v>
      </c>
      <c r="M112" s="1">
        <f t="shared" ca="1" si="1"/>
        <v>21</v>
      </c>
      <c r="N112">
        <v>3</v>
      </c>
      <c r="O112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O112">
        <v>901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U112">
        <v>903</v>
      </c>
      <c r="BV112">
        <v>903</v>
      </c>
      <c r="BW112">
        <v>903</v>
      </c>
      <c r="BX112">
        <v>903</v>
      </c>
      <c r="BY112">
        <v>903</v>
      </c>
      <c r="BZ112">
        <v>903</v>
      </c>
      <c r="CA112">
        <v>903</v>
      </c>
      <c r="CB112" s="1" t="s">
        <v>565</v>
      </c>
      <c r="CC112" s="1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I112">
        <v>904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>
        <v>5</v>
      </c>
      <c r="CP112">
        <v>904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s="1" t="s">
        <v>525</v>
      </c>
      <c r="DH112">
        <v>8</v>
      </c>
      <c r="DI112">
        <v>901</v>
      </c>
      <c r="DJ112">
        <v>9</v>
      </c>
      <c r="DK112">
        <v>5</v>
      </c>
      <c r="DL112" s="1" t="s">
        <v>526</v>
      </c>
      <c r="DM112">
        <v>904</v>
      </c>
      <c r="DN112">
        <v>904</v>
      </c>
      <c r="DO112">
        <v>904</v>
      </c>
      <c r="DP112">
        <v>904</v>
      </c>
      <c r="DQ112">
        <v>2</v>
      </c>
      <c r="DR112">
        <v>904</v>
      </c>
      <c r="DS112">
        <v>904</v>
      </c>
      <c r="DT112">
        <v>904</v>
      </c>
      <c r="DU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1" t="s">
        <v>1089</v>
      </c>
      <c r="EC112" s="1" t="s">
        <v>854</v>
      </c>
      <c r="ED112" s="1" t="s">
        <v>5348</v>
      </c>
      <c r="EE112" s="1" t="s">
        <v>610</v>
      </c>
      <c r="EF112" s="1" t="s">
        <v>634</v>
      </c>
      <c r="EG112" s="1" t="s">
        <v>722</v>
      </c>
      <c r="EH112" s="1" t="s">
        <v>527</v>
      </c>
      <c r="EI112" s="1" t="s">
        <v>541</v>
      </c>
      <c r="EJ112" s="1" t="s">
        <v>541</v>
      </c>
      <c r="EK112" s="1" t="s">
        <v>541</v>
      </c>
      <c r="EL112" s="1" t="s">
        <v>566</v>
      </c>
      <c r="EM112" s="1" t="s">
        <v>572</v>
      </c>
      <c r="EN112" s="1" t="s">
        <v>557</v>
      </c>
      <c r="EO112" s="1" t="s">
        <v>2762</v>
      </c>
      <c r="EP112" s="1" t="s">
        <v>722</v>
      </c>
      <c r="EQ112" s="1" t="s">
        <v>527</v>
      </c>
      <c r="ER112" s="1" t="s">
        <v>1805</v>
      </c>
      <c r="ES112" s="1" t="s">
        <v>541</v>
      </c>
      <c r="ET112" s="1" t="s">
        <v>541</v>
      </c>
      <c r="EU112" s="1" t="s">
        <v>541</v>
      </c>
      <c r="EV112" s="1" t="s">
        <v>577</v>
      </c>
      <c r="EW112" s="1" t="s">
        <v>634</v>
      </c>
      <c r="EX112" s="1" t="s">
        <v>648</v>
      </c>
      <c r="EY112" s="1" t="s">
        <v>841</v>
      </c>
      <c r="EZ112" s="1" t="s">
        <v>894</v>
      </c>
      <c r="FA112" s="1" t="s">
        <v>848</v>
      </c>
      <c r="FB112" s="1" t="s">
        <v>541</v>
      </c>
      <c r="FC112" s="1" t="s">
        <v>541</v>
      </c>
      <c r="FD112" s="1" t="s">
        <v>541</v>
      </c>
      <c r="FE112" s="1" t="s">
        <v>541</v>
      </c>
      <c r="FF112" s="1" t="s">
        <v>566</v>
      </c>
      <c r="FG112" s="1" t="s">
        <v>836</v>
      </c>
      <c r="FH112" s="1" t="s">
        <v>953</v>
      </c>
      <c r="FI112" s="1" t="s">
        <v>655</v>
      </c>
      <c r="FJ112" s="1" t="s">
        <v>1797</v>
      </c>
      <c r="FK112" s="1" t="s">
        <v>1558</v>
      </c>
      <c r="FL112" s="1" t="s">
        <v>625</v>
      </c>
      <c r="FM112" s="1" t="s">
        <v>894</v>
      </c>
      <c r="FN112" s="1" t="s">
        <v>541</v>
      </c>
      <c r="FO112" s="1" t="s">
        <v>541</v>
      </c>
      <c r="FP112" s="1" t="s">
        <v>566</v>
      </c>
      <c r="FQ112" s="1" t="s">
        <v>953</v>
      </c>
      <c r="FR112" s="1" t="s">
        <v>634</v>
      </c>
      <c r="FS112" s="1" t="s">
        <v>1255</v>
      </c>
      <c r="FT112" s="1" t="s">
        <v>1579</v>
      </c>
      <c r="FU112" s="1" t="s">
        <v>625</v>
      </c>
      <c r="FV112" s="1" t="s">
        <v>541</v>
      </c>
      <c r="FW112" s="1" t="s">
        <v>541</v>
      </c>
      <c r="FX112" s="1" t="s">
        <v>541</v>
      </c>
      <c r="FY112" s="1" t="s">
        <v>541</v>
      </c>
      <c r="FZ112" s="1" t="s">
        <v>572</v>
      </c>
      <c r="GA112" s="1" t="s">
        <v>662</v>
      </c>
      <c r="GB112" s="1" t="s">
        <v>566</v>
      </c>
      <c r="GC112" s="1" t="s">
        <v>908</v>
      </c>
      <c r="GD112" s="1" t="s">
        <v>527</v>
      </c>
      <c r="GE112" s="1" t="s">
        <v>671</v>
      </c>
      <c r="GF112" s="1" t="s">
        <v>843</v>
      </c>
      <c r="GG112" s="1" t="s">
        <v>541</v>
      </c>
      <c r="GH112" s="1" t="s">
        <v>541</v>
      </c>
      <c r="GI112" s="1" t="s">
        <v>541</v>
      </c>
      <c r="GJ112" s="1" t="s">
        <v>560</v>
      </c>
      <c r="GK112">
        <v>999</v>
      </c>
      <c r="GL112" s="1" t="s">
        <v>5349</v>
      </c>
      <c r="GM112">
        <v>66</v>
      </c>
      <c r="GN112">
        <v>1.71</v>
      </c>
      <c r="GO112">
        <v>19</v>
      </c>
      <c r="GP112" s="1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N112" s="1" t="s">
        <v>676</v>
      </c>
      <c r="LO112">
        <v>907</v>
      </c>
      <c r="LP112">
        <v>907</v>
      </c>
      <c r="LQ112">
        <v>907</v>
      </c>
      <c r="LR112" s="1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s="1" t="s">
        <v>971</v>
      </c>
      <c r="TA112" s="1" t="s">
        <v>5350</v>
      </c>
    </row>
    <row r="113" spans="1:521" hidden="1" x14ac:dyDescent="0.25">
      <c r="A113">
        <v>7980</v>
      </c>
      <c r="B113" s="1" t="s">
        <v>1564</v>
      </c>
      <c r="C113">
        <v>1</v>
      </c>
      <c r="D113">
        <v>1</v>
      </c>
      <c r="E113">
        <v>1</v>
      </c>
      <c r="F113">
        <v>1</v>
      </c>
      <c r="G113">
        <v>52994</v>
      </c>
      <c r="H113">
        <v>3</v>
      </c>
      <c r="I113">
        <v>9</v>
      </c>
      <c r="J113" s="1" t="s">
        <v>526</v>
      </c>
      <c r="K113">
        <v>2243619</v>
      </c>
      <c r="L113" s="1" t="s">
        <v>5351</v>
      </c>
      <c r="M113" s="1">
        <f t="shared" ca="1" si="1"/>
        <v>20</v>
      </c>
      <c r="N113">
        <v>3</v>
      </c>
      <c r="O113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O113">
        <v>901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U113">
        <v>903</v>
      </c>
      <c r="BV113">
        <v>903</v>
      </c>
      <c r="BW113">
        <v>903</v>
      </c>
      <c r="BX113">
        <v>903</v>
      </c>
      <c r="BY113">
        <v>903</v>
      </c>
      <c r="BZ113">
        <v>903</v>
      </c>
      <c r="CA113">
        <v>903</v>
      </c>
      <c r="CB113" s="1" t="s">
        <v>565</v>
      </c>
      <c r="CC113" s="1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I113">
        <v>904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>
        <v>15</v>
      </c>
      <c r="CP113">
        <v>904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s="1" t="s">
        <v>525</v>
      </c>
      <c r="DH113">
        <v>901</v>
      </c>
      <c r="DI113">
        <v>901</v>
      </c>
      <c r="DJ113">
        <v>4</v>
      </c>
      <c r="DK113">
        <v>15</v>
      </c>
      <c r="DL113" s="1" t="s">
        <v>608</v>
      </c>
      <c r="DM113">
        <v>904</v>
      </c>
      <c r="DN113">
        <v>904</v>
      </c>
      <c r="DO113">
        <v>904</v>
      </c>
      <c r="DP113">
        <v>904</v>
      </c>
      <c r="DQ113">
        <v>1</v>
      </c>
      <c r="DR113">
        <v>2</v>
      </c>
      <c r="DS113">
        <v>904</v>
      </c>
      <c r="DT113">
        <v>4</v>
      </c>
      <c r="DU113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1" t="s">
        <v>956</v>
      </c>
      <c r="EC113" s="1" t="s">
        <v>685</v>
      </c>
      <c r="ED113" s="1" t="s">
        <v>1971</v>
      </c>
      <c r="EE113" s="1" t="s">
        <v>959</v>
      </c>
      <c r="EF113" s="1" t="s">
        <v>5352</v>
      </c>
      <c r="EG113" s="1" t="s">
        <v>530</v>
      </c>
      <c r="EH113" s="1" t="s">
        <v>5353</v>
      </c>
      <c r="EI113" s="1" t="s">
        <v>529</v>
      </c>
      <c r="EJ113" s="1" t="s">
        <v>646</v>
      </c>
      <c r="EK113" s="1" t="s">
        <v>541</v>
      </c>
      <c r="EL113" s="1" t="s">
        <v>5354</v>
      </c>
      <c r="EM113" s="1" t="s">
        <v>3995</v>
      </c>
      <c r="EN113" s="1" t="s">
        <v>538</v>
      </c>
      <c r="EO113" s="1" t="s">
        <v>720</v>
      </c>
      <c r="EP113" s="1" t="s">
        <v>1406</v>
      </c>
      <c r="EQ113" s="1" t="s">
        <v>2882</v>
      </c>
      <c r="ER113" s="1" t="s">
        <v>541</v>
      </c>
      <c r="ES113" s="1" t="s">
        <v>541</v>
      </c>
      <c r="ET113" s="1" t="s">
        <v>541</v>
      </c>
      <c r="EU113" s="1" t="s">
        <v>541</v>
      </c>
      <c r="EV113" s="1" t="s">
        <v>5355</v>
      </c>
      <c r="EW113" s="1" t="s">
        <v>5356</v>
      </c>
      <c r="EX113" s="1" t="s">
        <v>1103</v>
      </c>
      <c r="EY113" s="1" t="s">
        <v>566</v>
      </c>
      <c r="EZ113" s="1" t="s">
        <v>5357</v>
      </c>
      <c r="FA113" s="1" t="s">
        <v>541</v>
      </c>
      <c r="FB113" s="1" t="s">
        <v>541</v>
      </c>
      <c r="FC113" s="1" t="s">
        <v>541</v>
      </c>
      <c r="FD113" s="1" t="s">
        <v>541</v>
      </c>
      <c r="FE113" s="1" t="s">
        <v>541</v>
      </c>
      <c r="FF113" s="1" t="s">
        <v>655</v>
      </c>
      <c r="FG113" s="1" t="s">
        <v>834</v>
      </c>
      <c r="FH113" s="1" t="s">
        <v>1267</v>
      </c>
      <c r="FI113" s="1" t="s">
        <v>866</v>
      </c>
      <c r="FJ113" s="1" t="s">
        <v>5355</v>
      </c>
      <c r="FK113" s="1" t="s">
        <v>583</v>
      </c>
      <c r="FL113" s="1" t="s">
        <v>541</v>
      </c>
      <c r="FM113" s="1" t="s">
        <v>541</v>
      </c>
      <c r="FN113" s="1" t="s">
        <v>541</v>
      </c>
      <c r="FO113" s="1" t="s">
        <v>541</v>
      </c>
      <c r="FP113" s="1" t="s">
        <v>774</v>
      </c>
      <c r="FQ113" s="1" t="s">
        <v>4471</v>
      </c>
      <c r="FR113" s="1" t="s">
        <v>4822</v>
      </c>
      <c r="FS113" s="1" t="s">
        <v>591</v>
      </c>
      <c r="FT113" s="1" t="s">
        <v>555</v>
      </c>
      <c r="FU113" s="1" t="s">
        <v>3407</v>
      </c>
      <c r="FV113" s="1" t="s">
        <v>5358</v>
      </c>
      <c r="FW113" s="1" t="s">
        <v>541</v>
      </c>
      <c r="FX113" s="1" t="s">
        <v>541</v>
      </c>
      <c r="FY113" s="1" t="s">
        <v>541</v>
      </c>
      <c r="FZ113" s="1" t="s">
        <v>1103</v>
      </c>
      <c r="GA113" s="1" t="s">
        <v>1648</v>
      </c>
      <c r="GB113" s="1" t="s">
        <v>3941</v>
      </c>
      <c r="GC113" s="1" t="s">
        <v>1042</v>
      </c>
      <c r="GD113" s="1" t="s">
        <v>5359</v>
      </c>
      <c r="GE113" s="1" t="s">
        <v>541</v>
      </c>
      <c r="GF113" s="1" t="s">
        <v>541</v>
      </c>
      <c r="GG113" s="1" t="s">
        <v>541</v>
      </c>
      <c r="GH113" s="1" t="s">
        <v>541</v>
      </c>
      <c r="GI113" s="1" t="s">
        <v>541</v>
      </c>
      <c r="GJ113" s="1" t="s">
        <v>560</v>
      </c>
      <c r="GK113">
        <v>999</v>
      </c>
      <c r="GL113" s="1" t="s">
        <v>5327</v>
      </c>
      <c r="GM113">
        <v>69</v>
      </c>
      <c r="GN113">
        <v>59</v>
      </c>
      <c r="GO113">
        <v>18</v>
      </c>
      <c r="GP113" s="1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N113" s="1" t="s">
        <v>676</v>
      </c>
      <c r="LO113">
        <v>907</v>
      </c>
      <c r="LP113">
        <v>907</v>
      </c>
      <c r="LQ113">
        <v>907</v>
      </c>
      <c r="LR113" s="1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s="1" t="s">
        <v>1468</v>
      </c>
      <c r="TA113" s="1" t="s">
        <v>2643</v>
      </c>
    </row>
    <row r="114" spans="1:521" hidden="1" x14ac:dyDescent="0.25">
      <c r="A114">
        <v>7981</v>
      </c>
      <c r="B114" s="1" t="s">
        <v>1564</v>
      </c>
      <c r="C114">
        <v>1</v>
      </c>
      <c r="D114">
        <v>1</v>
      </c>
      <c r="E114">
        <v>1</v>
      </c>
      <c r="F114">
        <v>1</v>
      </c>
      <c r="G114">
        <v>52787</v>
      </c>
      <c r="H114">
        <v>3</v>
      </c>
      <c r="I114">
        <v>9</v>
      </c>
      <c r="J114" s="1" t="s">
        <v>526</v>
      </c>
      <c r="K114">
        <v>2180239</v>
      </c>
      <c r="L114" s="1" t="s">
        <v>5360</v>
      </c>
      <c r="M114" s="1">
        <f t="shared" ca="1" si="1"/>
        <v>21</v>
      </c>
      <c r="N114">
        <v>3</v>
      </c>
      <c r="O114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O114">
        <v>901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U114">
        <v>903</v>
      </c>
      <c r="BV114">
        <v>903</v>
      </c>
      <c r="BW114">
        <v>903</v>
      </c>
      <c r="BX114">
        <v>903</v>
      </c>
      <c r="BY114">
        <v>903</v>
      </c>
      <c r="BZ114">
        <v>903</v>
      </c>
      <c r="CA114">
        <v>903</v>
      </c>
      <c r="CB114" s="1" t="s">
        <v>565</v>
      </c>
      <c r="CC114" s="1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I114">
        <v>904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>
        <v>6</v>
      </c>
      <c r="CP114">
        <v>904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s="1" t="s">
        <v>525</v>
      </c>
      <c r="DH114">
        <v>5</v>
      </c>
      <c r="DI114">
        <v>901</v>
      </c>
      <c r="DJ114">
        <v>4</v>
      </c>
      <c r="DK114">
        <v>13</v>
      </c>
      <c r="DL114" s="1" t="s">
        <v>526</v>
      </c>
      <c r="DM114">
        <v>904</v>
      </c>
      <c r="DN114">
        <v>904</v>
      </c>
      <c r="DO114">
        <v>904</v>
      </c>
      <c r="DP114">
        <v>904</v>
      </c>
      <c r="DQ114">
        <v>1</v>
      </c>
      <c r="DR114">
        <v>4</v>
      </c>
      <c r="DS114">
        <v>904</v>
      </c>
      <c r="DT114">
        <v>4</v>
      </c>
      <c r="DU114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1" t="s">
        <v>528</v>
      </c>
      <c r="EC114" s="1" t="s">
        <v>646</v>
      </c>
      <c r="ED114" s="1" t="s">
        <v>1002</v>
      </c>
      <c r="EE114" s="1" t="s">
        <v>529</v>
      </c>
      <c r="EF114" s="1" t="s">
        <v>849</v>
      </c>
      <c r="EG114" s="1" t="s">
        <v>1003</v>
      </c>
      <c r="EH114" s="1" t="s">
        <v>2488</v>
      </c>
      <c r="EI114" s="1" t="s">
        <v>917</v>
      </c>
      <c r="EJ114" s="1" t="s">
        <v>1525</v>
      </c>
      <c r="EK114" s="1" t="s">
        <v>691</v>
      </c>
      <c r="EL114" s="1" t="s">
        <v>538</v>
      </c>
      <c r="EM114" s="1" t="s">
        <v>572</v>
      </c>
      <c r="EN114" s="1" t="s">
        <v>617</v>
      </c>
      <c r="EO114" s="1" t="s">
        <v>619</v>
      </c>
      <c r="EP114" s="1" t="s">
        <v>528</v>
      </c>
      <c r="EQ114" s="1" t="s">
        <v>557</v>
      </c>
      <c r="ER114" s="1" t="s">
        <v>1078</v>
      </c>
      <c r="ES114" s="1" t="s">
        <v>541</v>
      </c>
      <c r="ET114" s="1" t="s">
        <v>541</v>
      </c>
      <c r="EU114" s="1" t="s">
        <v>541</v>
      </c>
      <c r="EV114" s="1" t="s">
        <v>734</v>
      </c>
      <c r="EW114" s="1" t="s">
        <v>624</v>
      </c>
      <c r="EX114" s="1" t="s">
        <v>654</v>
      </c>
      <c r="EY114" s="1" t="s">
        <v>566</v>
      </c>
      <c r="EZ114" s="1" t="s">
        <v>871</v>
      </c>
      <c r="FA114" s="1" t="s">
        <v>848</v>
      </c>
      <c r="FB114" s="1" t="s">
        <v>797</v>
      </c>
      <c r="FC114" s="1" t="s">
        <v>541</v>
      </c>
      <c r="FD114" s="1" t="s">
        <v>541</v>
      </c>
      <c r="FE114" s="1" t="s">
        <v>541</v>
      </c>
      <c r="FF114" s="1" t="s">
        <v>566</v>
      </c>
      <c r="FG114" s="1" t="s">
        <v>655</v>
      </c>
      <c r="FH114" s="1" t="s">
        <v>860</v>
      </c>
      <c r="FI114" s="1" t="s">
        <v>5361</v>
      </c>
      <c r="FJ114" s="1" t="s">
        <v>1174</v>
      </c>
      <c r="FK114" s="1" t="s">
        <v>541</v>
      </c>
      <c r="FL114" s="1" t="s">
        <v>541</v>
      </c>
      <c r="FM114" s="1" t="s">
        <v>541</v>
      </c>
      <c r="FN114" s="1" t="s">
        <v>541</v>
      </c>
      <c r="FO114" s="1" t="s">
        <v>541</v>
      </c>
      <c r="FP114" s="1" t="s">
        <v>1044</v>
      </c>
      <c r="FQ114" s="1" t="s">
        <v>529</v>
      </c>
      <c r="FR114" s="1" t="s">
        <v>555</v>
      </c>
      <c r="FS114" s="1" t="s">
        <v>622</v>
      </c>
      <c r="FT114" s="1" t="s">
        <v>685</v>
      </c>
      <c r="FU114" s="1" t="s">
        <v>2004</v>
      </c>
      <c r="FV114" s="1" t="s">
        <v>541</v>
      </c>
      <c r="FW114" s="1" t="s">
        <v>541</v>
      </c>
      <c r="FX114" s="1" t="s">
        <v>541</v>
      </c>
      <c r="FY114" s="1" t="s">
        <v>541</v>
      </c>
      <c r="FZ114" s="1" t="s">
        <v>566</v>
      </c>
      <c r="GA114" s="1" t="s">
        <v>572</v>
      </c>
      <c r="GB114" s="1" t="s">
        <v>529</v>
      </c>
      <c r="GC114" s="1" t="s">
        <v>556</v>
      </c>
      <c r="GD114" s="1" t="s">
        <v>1182</v>
      </c>
      <c r="GE114" s="1" t="s">
        <v>843</v>
      </c>
      <c r="GF114" s="1" t="s">
        <v>541</v>
      </c>
      <c r="GG114" s="1" t="s">
        <v>541</v>
      </c>
      <c r="GH114" s="1" t="s">
        <v>541</v>
      </c>
      <c r="GI114" s="1" t="s">
        <v>541</v>
      </c>
      <c r="GJ114" s="1" t="s">
        <v>560</v>
      </c>
      <c r="GK114">
        <v>999</v>
      </c>
      <c r="GL114" s="1" t="s">
        <v>5314</v>
      </c>
      <c r="GM114">
        <v>50</v>
      </c>
      <c r="GN114">
        <v>1.65</v>
      </c>
      <c r="GO114">
        <v>19</v>
      </c>
      <c r="GP114" s="1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N114" s="1" t="s">
        <v>676</v>
      </c>
      <c r="LO114">
        <v>907</v>
      </c>
      <c r="LP114">
        <v>907</v>
      </c>
      <c r="LQ114">
        <v>907</v>
      </c>
      <c r="LR114" s="1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s="1" t="s">
        <v>995</v>
      </c>
      <c r="TA114" s="1" t="s">
        <v>1705</v>
      </c>
    </row>
    <row r="115" spans="1:521" hidden="1" x14ac:dyDescent="0.25">
      <c r="A115">
        <v>7982</v>
      </c>
      <c r="B115" s="1" t="s">
        <v>1564</v>
      </c>
      <c r="C115">
        <v>1</v>
      </c>
      <c r="D115">
        <v>1</v>
      </c>
      <c r="E115">
        <v>1</v>
      </c>
      <c r="F115">
        <v>1</v>
      </c>
      <c r="G115">
        <v>52774</v>
      </c>
      <c r="H115">
        <v>3</v>
      </c>
      <c r="I115">
        <v>9</v>
      </c>
      <c r="J115" s="1" t="s">
        <v>608</v>
      </c>
      <c r="K115">
        <v>2243457</v>
      </c>
      <c r="L115" s="1" t="s">
        <v>4024</v>
      </c>
      <c r="M115" s="1">
        <f t="shared" ca="1" si="1"/>
        <v>21</v>
      </c>
      <c r="N115">
        <v>3</v>
      </c>
      <c r="O115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O115">
        <v>901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U115">
        <v>903</v>
      </c>
      <c r="BV115">
        <v>903</v>
      </c>
      <c r="BW115">
        <v>903</v>
      </c>
      <c r="BX115">
        <v>903</v>
      </c>
      <c r="BY115">
        <v>903</v>
      </c>
      <c r="BZ115">
        <v>903</v>
      </c>
      <c r="CA115">
        <v>903</v>
      </c>
      <c r="CB115" s="1" t="s">
        <v>565</v>
      </c>
      <c r="CC115" s="1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>
        <v>10</v>
      </c>
      <c r="CP115">
        <v>904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s="1" t="s">
        <v>525</v>
      </c>
      <c r="DH115">
        <v>6</v>
      </c>
      <c r="DI115">
        <v>901</v>
      </c>
      <c r="DJ115">
        <v>9</v>
      </c>
      <c r="DK115">
        <v>10</v>
      </c>
      <c r="DL115" s="1" t="s">
        <v>526</v>
      </c>
      <c r="DM115">
        <v>904</v>
      </c>
      <c r="DN115">
        <v>904</v>
      </c>
      <c r="DO115">
        <v>904</v>
      </c>
      <c r="DP115">
        <v>904</v>
      </c>
      <c r="DQ115">
        <v>1</v>
      </c>
      <c r="DR115">
        <v>4</v>
      </c>
      <c r="DS115">
        <v>904</v>
      </c>
      <c r="DT115">
        <v>7</v>
      </c>
      <c r="DU115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1" t="s">
        <v>566</v>
      </c>
      <c r="EC115" s="1" t="s">
        <v>720</v>
      </c>
      <c r="ED115" s="1" t="s">
        <v>764</v>
      </c>
      <c r="EE115" s="1" t="s">
        <v>638</v>
      </c>
      <c r="EF115" s="1" t="s">
        <v>528</v>
      </c>
      <c r="EG115" s="1" t="s">
        <v>1727</v>
      </c>
      <c r="EH115" s="1" t="s">
        <v>686</v>
      </c>
      <c r="EI115" s="1" t="s">
        <v>541</v>
      </c>
      <c r="EJ115" s="1" t="s">
        <v>541</v>
      </c>
      <c r="EK115" s="1" t="s">
        <v>541</v>
      </c>
      <c r="EL115" s="1" t="s">
        <v>528</v>
      </c>
      <c r="EM115" s="1" t="s">
        <v>541</v>
      </c>
      <c r="EN115" s="1" t="s">
        <v>541</v>
      </c>
      <c r="EO115" s="1" t="s">
        <v>541</v>
      </c>
      <c r="EP115" s="1" t="s">
        <v>541</v>
      </c>
      <c r="EQ115" s="1" t="s">
        <v>541</v>
      </c>
      <c r="ER115" s="1" t="s">
        <v>541</v>
      </c>
      <c r="ES115" s="1" t="s">
        <v>541</v>
      </c>
      <c r="ET115" s="1" t="s">
        <v>541</v>
      </c>
      <c r="EU115" s="1" t="s">
        <v>541</v>
      </c>
      <c r="EV115" s="1" t="s">
        <v>566</v>
      </c>
      <c r="EW115" s="1" t="s">
        <v>634</v>
      </c>
      <c r="EX115" s="1" t="s">
        <v>953</v>
      </c>
      <c r="EY115" s="1" t="s">
        <v>555</v>
      </c>
      <c r="EZ115" s="1" t="s">
        <v>798</v>
      </c>
      <c r="FA115" s="1" t="s">
        <v>541</v>
      </c>
      <c r="FB115" s="1" t="s">
        <v>541</v>
      </c>
      <c r="FC115" s="1" t="s">
        <v>541</v>
      </c>
      <c r="FD115" s="1" t="s">
        <v>541</v>
      </c>
      <c r="FE115" s="1" t="s">
        <v>541</v>
      </c>
      <c r="FF115" s="1" t="s">
        <v>566</v>
      </c>
      <c r="FG115" s="1" t="s">
        <v>1385</v>
      </c>
      <c r="FH115" s="1" t="s">
        <v>630</v>
      </c>
      <c r="FI115" s="1" t="s">
        <v>655</v>
      </c>
      <c r="FJ115" s="1" t="s">
        <v>1333</v>
      </c>
      <c r="FK115" s="1" t="s">
        <v>590</v>
      </c>
      <c r="FL115" s="1" t="s">
        <v>541</v>
      </c>
      <c r="FM115" s="1" t="s">
        <v>541</v>
      </c>
      <c r="FN115" s="1" t="s">
        <v>541</v>
      </c>
      <c r="FO115" s="1" t="s">
        <v>541</v>
      </c>
      <c r="FP115" s="1" t="s">
        <v>566</v>
      </c>
      <c r="FQ115" s="1" t="s">
        <v>953</v>
      </c>
      <c r="FR115" s="1" t="s">
        <v>622</v>
      </c>
      <c r="FS115" s="1" t="s">
        <v>555</v>
      </c>
      <c r="FT115" s="1" t="s">
        <v>541</v>
      </c>
      <c r="FU115" s="1" t="s">
        <v>541</v>
      </c>
      <c r="FV115" s="1" t="s">
        <v>541</v>
      </c>
      <c r="FW115" s="1" t="s">
        <v>541</v>
      </c>
      <c r="FX115" s="1" t="s">
        <v>541</v>
      </c>
      <c r="FY115" s="1" t="s">
        <v>541</v>
      </c>
      <c r="FZ115" s="1" t="s">
        <v>566</v>
      </c>
      <c r="GA115" s="1" t="s">
        <v>572</v>
      </c>
      <c r="GB115" s="1" t="s">
        <v>575</v>
      </c>
      <c r="GC115" s="1" t="s">
        <v>541</v>
      </c>
      <c r="GD115" s="1" t="s">
        <v>541</v>
      </c>
      <c r="GE115" s="1" t="s">
        <v>541</v>
      </c>
      <c r="GF115" s="1" t="s">
        <v>541</v>
      </c>
      <c r="GG115" s="1" t="s">
        <v>541</v>
      </c>
      <c r="GH115" s="1" t="s">
        <v>541</v>
      </c>
      <c r="GI115" s="1" t="s">
        <v>541</v>
      </c>
      <c r="GJ115" s="1" t="s">
        <v>3782</v>
      </c>
      <c r="GK115">
        <v>13</v>
      </c>
      <c r="GL115" s="1" t="s">
        <v>3665</v>
      </c>
      <c r="GM115">
        <v>45</v>
      </c>
      <c r="GN115">
        <v>1.6</v>
      </c>
      <c r="GO115">
        <v>19</v>
      </c>
      <c r="GP115" s="1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N115" s="1" t="s">
        <v>676</v>
      </c>
      <c r="LO115">
        <v>907</v>
      </c>
      <c r="LP115">
        <v>907</v>
      </c>
      <c r="LQ115">
        <v>907</v>
      </c>
      <c r="LR115" s="1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s="1" t="s">
        <v>1126</v>
      </c>
      <c r="TA115" s="1" t="s">
        <v>2121</v>
      </c>
    </row>
    <row r="116" spans="1:521" hidden="1" x14ac:dyDescent="0.25">
      <c r="A116">
        <v>7988</v>
      </c>
      <c r="B116" s="1" t="s">
        <v>1564</v>
      </c>
      <c r="C116">
        <v>1</v>
      </c>
      <c r="D116">
        <v>1</v>
      </c>
      <c r="E116">
        <v>1</v>
      </c>
      <c r="F116">
        <v>1</v>
      </c>
      <c r="G116">
        <v>3820</v>
      </c>
      <c r="H116">
        <v>3</v>
      </c>
      <c r="I116">
        <v>9</v>
      </c>
      <c r="J116" s="1" t="s">
        <v>526</v>
      </c>
      <c r="K116">
        <v>224108</v>
      </c>
      <c r="L116" s="1" t="s">
        <v>5392</v>
      </c>
      <c r="M116" s="1">
        <f t="shared" ca="1" si="1"/>
        <v>20</v>
      </c>
      <c r="N116">
        <v>3</v>
      </c>
      <c r="O116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O116">
        <v>901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U116">
        <v>903</v>
      </c>
      <c r="BV116">
        <v>903</v>
      </c>
      <c r="BW116">
        <v>903</v>
      </c>
      <c r="BX116">
        <v>903</v>
      </c>
      <c r="BY116">
        <v>903</v>
      </c>
      <c r="BZ116">
        <v>903</v>
      </c>
      <c r="CA116">
        <v>903</v>
      </c>
      <c r="CB116" s="1" t="s">
        <v>2684</v>
      </c>
      <c r="CC116" s="1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I116">
        <v>904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>
        <v>10</v>
      </c>
      <c r="CP116">
        <v>904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s="1" t="s">
        <v>525</v>
      </c>
      <c r="DH116">
        <v>2</v>
      </c>
      <c r="DI116">
        <v>901</v>
      </c>
      <c r="DJ116">
        <v>11</v>
      </c>
      <c r="DK116">
        <v>3</v>
      </c>
      <c r="DL116" s="1" t="s">
        <v>608</v>
      </c>
      <c r="DM116">
        <v>1</v>
      </c>
      <c r="DN116">
        <v>904</v>
      </c>
      <c r="DO116">
        <v>3</v>
      </c>
      <c r="DP116">
        <v>16</v>
      </c>
      <c r="DQ116">
        <v>900</v>
      </c>
      <c r="DR116">
        <v>904</v>
      </c>
      <c r="DS116">
        <v>904</v>
      </c>
      <c r="DT116">
        <v>904</v>
      </c>
      <c r="DU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1" t="s">
        <v>528</v>
      </c>
      <c r="EC116" s="1" t="s">
        <v>646</v>
      </c>
      <c r="ED116" s="1" t="s">
        <v>1171</v>
      </c>
      <c r="EE116" s="1" t="s">
        <v>691</v>
      </c>
      <c r="EF116" s="1" t="s">
        <v>1475</v>
      </c>
      <c r="EG116" s="1" t="s">
        <v>788</v>
      </c>
      <c r="EH116" s="1" t="s">
        <v>686</v>
      </c>
      <c r="EI116" s="1" t="s">
        <v>1075</v>
      </c>
      <c r="EJ116" s="1" t="s">
        <v>2034</v>
      </c>
      <c r="EK116" s="1" t="s">
        <v>687</v>
      </c>
      <c r="EL116" s="1" t="s">
        <v>572</v>
      </c>
      <c r="EM116" s="1" t="s">
        <v>529</v>
      </c>
      <c r="EN116" s="1" t="s">
        <v>557</v>
      </c>
      <c r="EO116" s="1" t="s">
        <v>1169</v>
      </c>
      <c r="EP116" s="1" t="s">
        <v>2734</v>
      </c>
      <c r="EQ116" s="1" t="s">
        <v>2328</v>
      </c>
      <c r="ER116" s="1" t="s">
        <v>3386</v>
      </c>
      <c r="ES116" s="1" t="s">
        <v>1063</v>
      </c>
      <c r="ET116" s="1" t="s">
        <v>541</v>
      </c>
      <c r="EU116" s="1" t="s">
        <v>541</v>
      </c>
      <c r="EV116" s="1" t="s">
        <v>5393</v>
      </c>
      <c r="EW116" s="1" t="s">
        <v>5394</v>
      </c>
      <c r="EX116" s="1" t="s">
        <v>5395</v>
      </c>
      <c r="EY116" s="1" t="s">
        <v>906</v>
      </c>
      <c r="EZ116" s="1" t="s">
        <v>577</v>
      </c>
      <c r="FA116" s="1" t="s">
        <v>4649</v>
      </c>
      <c r="FB116" s="1" t="s">
        <v>960</v>
      </c>
      <c r="FC116" s="1" t="s">
        <v>5396</v>
      </c>
      <c r="FD116" s="1" t="s">
        <v>555</v>
      </c>
      <c r="FE116" s="1" t="s">
        <v>1440</v>
      </c>
      <c r="FF116" s="1" t="s">
        <v>5397</v>
      </c>
      <c r="FG116" s="1" t="s">
        <v>1786</v>
      </c>
      <c r="FH116" s="1" t="s">
        <v>1554</v>
      </c>
      <c r="FI116" s="1" t="s">
        <v>566</v>
      </c>
      <c r="FJ116" s="1" t="s">
        <v>1721</v>
      </c>
      <c r="FK116" s="1" t="s">
        <v>1589</v>
      </c>
      <c r="FL116" s="1" t="s">
        <v>664</v>
      </c>
      <c r="FM116" s="1" t="s">
        <v>549</v>
      </c>
      <c r="FN116" s="1" t="s">
        <v>925</v>
      </c>
      <c r="FO116" s="1" t="s">
        <v>5398</v>
      </c>
      <c r="FP116" s="1" t="s">
        <v>4213</v>
      </c>
      <c r="FQ116" s="1" t="s">
        <v>1087</v>
      </c>
      <c r="FR116" s="1" t="s">
        <v>566</v>
      </c>
      <c r="FS116" s="1" t="s">
        <v>636</v>
      </c>
      <c r="FT116" s="1" t="s">
        <v>1784</v>
      </c>
      <c r="FU116" s="1" t="s">
        <v>1712</v>
      </c>
      <c r="FV116" s="1" t="s">
        <v>960</v>
      </c>
      <c r="FW116" s="1" t="s">
        <v>555</v>
      </c>
      <c r="FX116" s="1" t="s">
        <v>2448</v>
      </c>
      <c r="FY116" s="1" t="s">
        <v>5399</v>
      </c>
      <c r="FZ116" s="1" t="s">
        <v>538</v>
      </c>
      <c r="GA116" s="1" t="s">
        <v>652</v>
      </c>
      <c r="GB116" s="1" t="s">
        <v>900</v>
      </c>
      <c r="GC116" s="1" t="s">
        <v>1321</v>
      </c>
      <c r="GD116" s="1" t="s">
        <v>933</v>
      </c>
      <c r="GE116" s="1" t="s">
        <v>671</v>
      </c>
      <c r="GF116" s="1" t="s">
        <v>673</v>
      </c>
      <c r="GG116" s="1" t="s">
        <v>559</v>
      </c>
      <c r="GH116" s="1" t="s">
        <v>1104</v>
      </c>
      <c r="GI116" s="1" t="s">
        <v>1214</v>
      </c>
      <c r="GJ116" s="1" t="s">
        <v>560</v>
      </c>
      <c r="GK116">
        <v>999</v>
      </c>
      <c r="GL116" s="1" t="s">
        <v>5314</v>
      </c>
      <c r="GM116">
        <v>77</v>
      </c>
      <c r="GN116">
        <v>1.68</v>
      </c>
      <c r="GO116">
        <v>19</v>
      </c>
      <c r="GP116" s="1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 s="1" t="s">
        <v>676</v>
      </c>
      <c r="LO116">
        <v>907</v>
      </c>
      <c r="LP116">
        <v>907</v>
      </c>
      <c r="LQ116">
        <v>907</v>
      </c>
      <c r="LR116" s="1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s="1" t="s">
        <v>603</v>
      </c>
      <c r="TA116" s="1" t="s">
        <v>5400</v>
      </c>
    </row>
    <row r="117" spans="1:521" hidden="1" x14ac:dyDescent="0.25">
      <c r="A117">
        <v>7991</v>
      </c>
      <c r="B117" s="1" t="s">
        <v>4203</v>
      </c>
      <c r="C117">
        <v>1</v>
      </c>
      <c r="D117">
        <v>1</v>
      </c>
      <c r="E117">
        <v>1</v>
      </c>
      <c r="F117">
        <v>1</v>
      </c>
      <c r="G117">
        <v>1140</v>
      </c>
      <c r="H117">
        <v>3</v>
      </c>
      <c r="I117">
        <v>9</v>
      </c>
      <c r="J117" s="1" t="s">
        <v>526</v>
      </c>
      <c r="K117">
        <v>2251708</v>
      </c>
      <c r="L117" s="1" t="s">
        <v>2105</v>
      </c>
      <c r="M117" s="1">
        <f t="shared" ca="1" si="1"/>
        <v>23</v>
      </c>
      <c r="N117">
        <v>3</v>
      </c>
      <c r="O117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O117">
        <v>901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>
        <v>20</v>
      </c>
      <c r="BV117">
        <v>903</v>
      </c>
      <c r="BW117">
        <v>903</v>
      </c>
      <c r="BX117">
        <v>903</v>
      </c>
      <c r="BY117">
        <v>903</v>
      </c>
      <c r="BZ117">
        <v>903</v>
      </c>
      <c r="CA117">
        <v>903</v>
      </c>
      <c r="CB117" s="1" t="s">
        <v>565</v>
      </c>
      <c r="CC117" s="1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I117">
        <v>904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>
        <v>5</v>
      </c>
      <c r="CP117">
        <v>904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s="1" t="s">
        <v>525</v>
      </c>
      <c r="DH117">
        <v>901</v>
      </c>
      <c r="DI117">
        <v>901</v>
      </c>
      <c r="DJ117">
        <v>901</v>
      </c>
      <c r="DK117">
        <v>904</v>
      </c>
      <c r="DL117" s="1" t="s">
        <v>526</v>
      </c>
      <c r="DM117">
        <v>904</v>
      </c>
      <c r="DN117">
        <v>904</v>
      </c>
      <c r="DO117">
        <v>904</v>
      </c>
      <c r="DP117">
        <v>904</v>
      </c>
      <c r="DQ117">
        <v>2</v>
      </c>
      <c r="DR117">
        <v>904</v>
      </c>
      <c r="DS117">
        <v>904</v>
      </c>
      <c r="DT117">
        <v>904</v>
      </c>
      <c r="DU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1" t="s">
        <v>530</v>
      </c>
      <c r="EC117" s="1" t="s">
        <v>5410</v>
      </c>
      <c r="ED117" s="1" t="s">
        <v>943</v>
      </c>
      <c r="EE117" s="1" t="s">
        <v>710</v>
      </c>
      <c r="EF117" s="1" t="s">
        <v>567</v>
      </c>
      <c r="EG117" s="1" t="s">
        <v>1189</v>
      </c>
      <c r="EH117" s="1" t="s">
        <v>541</v>
      </c>
      <c r="EI117" s="1" t="s">
        <v>541</v>
      </c>
      <c r="EJ117" s="1" t="s">
        <v>541</v>
      </c>
      <c r="EK117" s="1" t="s">
        <v>541</v>
      </c>
      <c r="EL117" s="1" t="s">
        <v>538</v>
      </c>
      <c r="EM117" s="1" t="s">
        <v>4174</v>
      </c>
      <c r="EN117" s="1" t="s">
        <v>5411</v>
      </c>
      <c r="EO117" s="1" t="s">
        <v>572</v>
      </c>
      <c r="EP117" s="1" t="s">
        <v>541</v>
      </c>
      <c r="EQ117" s="1" t="s">
        <v>541</v>
      </c>
      <c r="ER117" s="1" t="s">
        <v>541</v>
      </c>
      <c r="ES117" s="1" t="s">
        <v>541</v>
      </c>
      <c r="ET117" s="1" t="s">
        <v>541</v>
      </c>
      <c r="EU117" s="1" t="s">
        <v>541</v>
      </c>
      <c r="EV117" s="1" t="s">
        <v>1996</v>
      </c>
      <c r="EW117" s="1" t="s">
        <v>1049</v>
      </c>
      <c r="EX117" s="1" t="s">
        <v>586</v>
      </c>
      <c r="EY117" s="1" t="s">
        <v>2480</v>
      </c>
      <c r="EZ117" s="1" t="s">
        <v>541</v>
      </c>
      <c r="FA117" s="1" t="s">
        <v>541</v>
      </c>
      <c r="FB117" s="1" t="s">
        <v>541</v>
      </c>
      <c r="FC117" s="1" t="s">
        <v>541</v>
      </c>
      <c r="FD117" s="1" t="s">
        <v>541</v>
      </c>
      <c r="FE117" s="1" t="s">
        <v>541</v>
      </c>
      <c r="FF117" s="1" t="s">
        <v>5412</v>
      </c>
      <c r="FG117" s="1" t="s">
        <v>1231</v>
      </c>
      <c r="FH117" s="1" t="s">
        <v>662</v>
      </c>
      <c r="FI117" s="1" t="s">
        <v>1689</v>
      </c>
      <c r="FJ117" s="1" t="s">
        <v>541</v>
      </c>
      <c r="FK117" s="1" t="s">
        <v>541</v>
      </c>
      <c r="FL117" s="1" t="s">
        <v>541</v>
      </c>
      <c r="FM117" s="1" t="s">
        <v>541</v>
      </c>
      <c r="FN117" s="1" t="s">
        <v>541</v>
      </c>
      <c r="FO117" s="1" t="s">
        <v>541</v>
      </c>
      <c r="FP117" s="1" t="s">
        <v>630</v>
      </c>
      <c r="FQ117" s="1" t="s">
        <v>541</v>
      </c>
      <c r="FR117" s="1" t="s">
        <v>541</v>
      </c>
      <c r="FS117" s="1" t="s">
        <v>541</v>
      </c>
      <c r="FT117" s="1" t="s">
        <v>541</v>
      </c>
      <c r="FU117" s="1" t="s">
        <v>541</v>
      </c>
      <c r="FV117" s="1" t="s">
        <v>541</v>
      </c>
      <c r="FW117" s="1" t="s">
        <v>541</v>
      </c>
      <c r="FX117" s="1" t="s">
        <v>541</v>
      </c>
      <c r="FY117" s="1" t="s">
        <v>541</v>
      </c>
      <c r="FZ117" s="1" t="s">
        <v>566</v>
      </c>
      <c r="GA117" s="1" t="s">
        <v>533</v>
      </c>
      <c r="GB117" s="1" t="s">
        <v>527</v>
      </c>
      <c r="GC117" s="1" t="s">
        <v>529</v>
      </c>
      <c r="GD117" s="1" t="s">
        <v>530</v>
      </c>
      <c r="GE117" s="1" t="s">
        <v>541</v>
      </c>
      <c r="GF117" s="1" t="s">
        <v>541</v>
      </c>
      <c r="GG117" s="1" t="s">
        <v>541</v>
      </c>
      <c r="GH117" s="1" t="s">
        <v>541</v>
      </c>
      <c r="GI117" s="1" t="s">
        <v>541</v>
      </c>
      <c r="GJ117" s="1" t="s">
        <v>560</v>
      </c>
      <c r="GK117">
        <v>999</v>
      </c>
      <c r="GL117" s="1" t="s">
        <v>5413</v>
      </c>
      <c r="GM117">
        <v>54</v>
      </c>
      <c r="GN117">
        <v>1.71</v>
      </c>
      <c r="GO117">
        <v>21</v>
      </c>
      <c r="GP117" s="1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N117" s="1" t="s">
        <v>676</v>
      </c>
      <c r="LO117">
        <v>907</v>
      </c>
      <c r="LP117">
        <v>907</v>
      </c>
      <c r="LQ117">
        <v>907</v>
      </c>
      <c r="LR117" s="1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s="1" t="s">
        <v>603</v>
      </c>
      <c r="TA117" s="1" t="s">
        <v>5414</v>
      </c>
    </row>
    <row r="118" spans="1:521" hidden="1" x14ac:dyDescent="0.25">
      <c r="A118">
        <v>7992</v>
      </c>
      <c r="B118" s="1" t="s">
        <v>1564</v>
      </c>
      <c r="C118">
        <v>1</v>
      </c>
      <c r="D118">
        <v>1</v>
      </c>
      <c r="E118">
        <v>1</v>
      </c>
      <c r="F118">
        <v>1</v>
      </c>
      <c r="G118">
        <v>3316</v>
      </c>
      <c r="H118">
        <v>3</v>
      </c>
      <c r="I118">
        <v>9</v>
      </c>
      <c r="J118" s="1" t="s">
        <v>526</v>
      </c>
      <c r="K118">
        <v>224537</v>
      </c>
      <c r="L118" s="1" t="s">
        <v>5415</v>
      </c>
      <c r="M118" s="1">
        <f t="shared" ca="1" si="1"/>
        <v>21</v>
      </c>
      <c r="N118">
        <v>3</v>
      </c>
      <c r="O118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O118">
        <v>901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U118">
        <v>903</v>
      </c>
      <c r="BV118">
        <v>903</v>
      </c>
      <c r="BW118">
        <v>903</v>
      </c>
      <c r="BX118">
        <v>903</v>
      </c>
      <c r="BY118">
        <v>903</v>
      </c>
      <c r="BZ118">
        <v>903</v>
      </c>
      <c r="CA118">
        <v>903</v>
      </c>
      <c r="CB118" s="1" t="s">
        <v>565</v>
      </c>
      <c r="CC118" s="1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I118">
        <v>904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>
        <v>19</v>
      </c>
      <c r="CP118">
        <v>904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s="1" t="s">
        <v>525</v>
      </c>
      <c r="DH118">
        <v>7</v>
      </c>
      <c r="DI118">
        <v>901</v>
      </c>
      <c r="DJ118">
        <v>7</v>
      </c>
      <c r="DK118">
        <v>5</v>
      </c>
      <c r="DL118" s="1" t="s">
        <v>526</v>
      </c>
      <c r="DM118">
        <v>904</v>
      </c>
      <c r="DN118">
        <v>904</v>
      </c>
      <c r="DO118">
        <v>904</v>
      </c>
      <c r="DP118">
        <v>904</v>
      </c>
      <c r="DQ118">
        <v>2</v>
      </c>
      <c r="DR118">
        <v>904</v>
      </c>
      <c r="DS118">
        <v>904</v>
      </c>
      <c r="DT118">
        <v>904</v>
      </c>
      <c r="DU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1" t="s">
        <v>4120</v>
      </c>
      <c r="EC118" s="1" t="s">
        <v>858</v>
      </c>
      <c r="ED118" s="1" t="s">
        <v>527</v>
      </c>
      <c r="EE118" s="1" t="s">
        <v>597</v>
      </c>
      <c r="EF118" s="1" t="s">
        <v>5416</v>
      </c>
      <c r="EG118" s="1" t="s">
        <v>5417</v>
      </c>
      <c r="EH118" s="1" t="s">
        <v>791</v>
      </c>
      <c r="EI118" s="1" t="s">
        <v>5418</v>
      </c>
      <c r="EJ118" s="1" t="s">
        <v>541</v>
      </c>
      <c r="EK118" s="1" t="s">
        <v>541</v>
      </c>
      <c r="EL118" s="1" t="s">
        <v>528</v>
      </c>
      <c r="EM118" s="1" t="s">
        <v>538</v>
      </c>
      <c r="EN118" s="1" t="s">
        <v>617</v>
      </c>
      <c r="EO118" s="1" t="s">
        <v>619</v>
      </c>
      <c r="EP118" s="1" t="s">
        <v>5419</v>
      </c>
      <c r="EQ118" s="1" t="s">
        <v>652</v>
      </c>
      <c r="ER118" s="1" t="s">
        <v>5420</v>
      </c>
      <c r="ES118" s="1" t="s">
        <v>541</v>
      </c>
      <c r="ET118" s="1" t="s">
        <v>541</v>
      </c>
      <c r="EU118" s="1" t="s">
        <v>541</v>
      </c>
      <c r="EV118" s="1" t="s">
        <v>5421</v>
      </c>
      <c r="EW118" s="1" t="s">
        <v>584</v>
      </c>
      <c r="EX118" s="1" t="s">
        <v>710</v>
      </c>
      <c r="EY118" s="1" t="s">
        <v>5422</v>
      </c>
      <c r="EZ118" s="1" t="s">
        <v>5423</v>
      </c>
      <c r="FA118" s="1" t="s">
        <v>5424</v>
      </c>
      <c r="FB118" s="1" t="s">
        <v>3348</v>
      </c>
      <c r="FC118" s="1" t="s">
        <v>3733</v>
      </c>
      <c r="FD118" s="1" t="s">
        <v>541</v>
      </c>
      <c r="FE118" s="1" t="s">
        <v>541</v>
      </c>
      <c r="FF118" s="1" t="s">
        <v>5425</v>
      </c>
      <c r="FG118" s="1" t="s">
        <v>797</v>
      </c>
      <c r="FH118" s="1" t="s">
        <v>2421</v>
      </c>
      <c r="FI118" s="1" t="s">
        <v>566</v>
      </c>
      <c r="FJ118" s="1" t="s">
        <v>1253</v>
      </c>
      <c r="FK118" s="1" t="s">
        <v>798</v>
      </c>
      <c r="FL118" s="1" t="s">
        <v>797</v>
      </c>
      <c r="FM118" s="1" t="s">
        <v>541</v>
      </c>
      <c r="FN118" s="1" t="s">
        <v>541</v>
      </c>
      <c r="FO118" s="1" t="s">
        <v>541</v>
      </c>
      <c r="FP118" s="1" t="s">
        <v>923</v>
      </c>
      <c r="FQ118" s="1" t="s">
        <v>529</v>
      </c>
      <c r="FR118" s="1" t="s">
        <v>530</v>
      </c>
      <c r="FS118" s="1" t="s">
        <v>5426</v>
      </c>
      <c r="FT118" s="1" t="s">
        <v>1292</v>
      </c>
      <c r="FU118" s="1" t="s">
        <v>541</v>
      </c>
      <c r="FV118" s="1" t="s">
        <v>541</v>
      </c>
      <c r="FW118" s="1" t="s">
        <v>541</v>
      </c>
      <c r="FX118" s="1" t="s">
        <v>541</v>
      </c>
      <c r="FY118" s="1" t="s">
        <v>541</v>
      </c>
      <c r="FZ118" s="1" t="s">
        <v>2553</v>
      </c>
      <c r="GA118" s="1" t="s">
        <v>527</v>
      </c>
      <c r="GB118" s="1" t="s">
        <v>5427</v>
      </c>
      <c r="GC118" s="1" t="s">
        <v>541</v>
      </c>
      <c r="GD118" s="1" t="s">
        <v>541</v>
      </c>
      <c r="GE118" s="1" t="s">
        <v>541</v>
      </c>
      <c r="GF118" s="1" t="s">
        <v>541</v>
      </c>
      <c r="GG118" s="1" t="s">
        <v>541</v>
      </c>
      <c r="GH118" s="1" t="s">
        <v>541</v>
      </c>
      <c r="GI118" s="1" t="s">
        <v>541</v>
      </c>
      <c r="GJ118" s="1" t="s">
        <v>560</v>
      </c>
      <c r="GK118">
        <v>999</v>
      </c>
      <c r="GL118" s="1" t="s">
        <v>5314</v>
      </c>
      <c r="GM118">
        <v>44</v>
      </c>
      <c r="GN118">
        <v>1.67</v>
      </c>
      <c r="GO118">
        <v>19</v>
      </c>
      <c r="GP118" s="1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N118" s="1" t="s">
        <v>676</v>
      </c>
      <c r="LO118">
        <v>907</v>
      </c>
      <c r="LP118">
        <v>907</v>
      </c>
      <c r="LQ118">
        <v>907</v>
      </c>
      <c r="LR118" s="1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s="1" t="s">
        <v>783</v>
      </c>
      <c r="TA118" s="1" t="s">
        <v>5428</v>
      </c>
    </row>
    <row r="119" spans="1:521" hidden="1" x14ac:dyDescent="0.25">
      <c r="A119">
        <v>7998</v>
      </c>
      <c r="B119" s="1" t="s">
        <v>1564</v>
      </c>
      <c r="C119">
        <v>1</v>
      </c>
      <c r="D119">
        <v>1</v>
      </c>
      <c r="E119">
        <v>1</v>
      </c>
      <c r="F119">
        <v>1</v>
      </c>
      <c r="G119">
        <v>5600</v>
      </c>
      <c r="H119">
        <v>3</v>
      </c>
      <c r="I119">
        <v>9</v>
      </c>
      <c r="J119" s="1" t="s">
        <v>526</v>
      </c>
      <c r="K119">
        <v>2237051</v>
      </c>
      <c r="L119" s="1" t="s">
        <v>3270</v>
      </c>
      <c r="M119" s="1">
        <f t="shared" ca="1" si="1"/>
        <v>21</v>
      </c>
      <c r="N119">
        <v>3</v>
      </c>
      <c r="O119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O119">
        <v>901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U119">
        <v>903</v>
      </c>
      <c r="BV119">
        <v>903</v>
      </c>
      <c r="BW119">
        <v>903</v>
      </c>
      <c r="BX119">
        <v>903</v>
      </c>
      <c r="BY119">
        <v>903</v>
      </c>
      <c r="BZ119">
        <v>903</v>
      </c>
      <c r="CA119">
        <v>903</v>
      </c>
      <c r="CB119" s="1" t="s">
        <v>565</v>
      </c>
      <c r="CC119" s="1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I119">
        <v>904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>
        <v>17</v>
      </c>
      <c r="CP119">
        <v>904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s="1" t="s">
        <v>525</v>
      </c>
      <c r="DH119">
        <v>902</v>
      </c>
      <c r="DI119">
        <v>901</v>
      </c>
      <c r="DJ119">
        <v>7</v>
      </c>
      <c r="DK119">
        <v>5</v>
      </c>
      <c r="DL119" s="1" t="s">
        <v>526</v>
      </c>
      <c r="DM119">
        <v>904</v>
      </c>
      <c r="DN119">
        <v>904</v>
      </c>
      <c r="DO119">
        <v>904</v>
      </c>
      <c r="DP119">
        <v>904</v>
      </c>
      <c r="DQ119">
        <v>1</v>
      </c>
      <c r="DR119">
        <v>904</v>
      </c>
      <c r="DS119">
        <v>904</v>
      </c>
      <c r="DT119">
        <v>904</v>
      </c>
      <c r="DU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1" t="s">
        <v>528</v>
      </c>
      <c r="EC119" s="1" t="s">
        <v>529</v>
      </c>
      <c r="ED119" s="1" t="s">
        <v>609</v>
      </c>
      <c r="EE119" s="1" t="s">
        <v>1525</v>
      </c>
      <c r="EF119" s="1" t="s">
        <v>576</v>
      </c>
      <c r="EG119" s="1" t="s">
        <v>541</v>
      </c>
      <c r="EH119" s="1" t="s">
        <v>541</v>
      </c>
      <c r="EI119" s="1" t="s">
        <v>541</v>
      </c>
      <c r="EJ119" s="1" t="s">
        <v>541</v>
      </c>
      <c r="EK119" s="1" t="s">
        <v>541</v>
      </c>
      <c r="EL119" s="1" t="s">
        <v>572</v>
      </c>
      <c r="EM119" s="1" t="s">
        <v>529</v>
      </c>
      <c r="EN119" s="1" t="s">
        <v>533</v>
      </c>
      <c r="EO119" s="1" t="s">
        <v>557</v>
      </c>
      <c r="EP119" s="1" t="s">
        <v>541</v>
      </c>
      <c r="EQ119" s="1" t="s">
        <v>541</v>
      </c>
      <c r="ER119" s="1" t="s">
        <v>541</v>
      </c>
      <c r="ES119" s="1" t="s">
        <v>541</v>
      </c>
      <c r="ET119" s="1" t="s">
        <v>541</v>
      </c>
      <c r="EU119" s="1" t="s">
        <v>541</v>
      </c>
      <c r="EV119" s="1" t="s">
        <v>555</v>
      </c>
      <c r="EW119" s="1" t="s">
        <v>1341</v>
      </c>
      <c r="EX119" s="1" t="s">
        <v>2817</v>
      </c>
      <c r="EY119" s="1" t="s">
        <v>832</v>
      </c>
      <c r="EZ119" s="1" t="s">
        <v>800</v>
      </c>
      <c r="FA119" s="1" t="s">
        <v>737</v>
      </c>
      <c r="FB119" s="1" t="s">
        <v>541</v>
      </c>
      <c r="FC119" s="1" t="s">
        <v>541</v>
      </c>
      <c r="FD119" s="1" t="s">
        <v>541</v>
      </c>
      <c r="FE119" s="1" t="s">
        <v>541</v>
      </c>
      <c r="FF119" s="1" t="s">
        <v>741</v>
      </c>
      <c r="FG119" s="1" t="s">
        <v>5447</v>
      </c>
      <c r="FH119" s="1" t="s">
        <v>1253</v>
      </c>
      <c r="FI119" s="1" t="s">
        <v>797</v>
      </c>
      <c r="FJ119" s="1" t="s">
        <v>925</v>
      </c>
      <c r="FK119" s="1" t="s">
        <v>1174</v>
      </c>
      <c r="FL119" s="1" t="s">
        <v>541</v>
      </c>
      <c r="FM119" s="1" t="s">
        <v>541</v>
      </c>
      <c r="FN119" s="1" t="s">
        <v>541</v>
      </c>
      <c r="FO119" s="1" t="s">
        <v>541</v>
      </c>
      <c r="FP119" s="1" t="s">
        <v>529</v>
      </c>
      <c r="FQ119" s="1" t="s">
        <v>1023</v>
      </c>
      <c r="FR119" s="1" t="s">
        <v>1410</v>
      </c>
      <c r="FS119" s="1" t="s">
        <v>774</v>
      </c>
      <c r="FT119" s="1" t="s">
        <v>541</v>
      </c>
      <c r="FU119" s="1" t="s">
        <v>541</v>
      </c>
      <c r="FV119" s="1" t="s">
        <v>541</v>
      </c>
      <c r="FW119" s="1" t="s">
        <v>541</v>
      </c>
      <c r="FX119" s="1" t="s">
        <v>541</v>
      </c>
      <c r="FY119" s="1" t="s">
        <v>541</v>
      </c>
      <c r="FZ119" s="1" t="s">
        <v>572</v>
      </c>
      <c r="GA119" s="1" t="s">
        <v>908</v>
      </c>
      <c r="GB119" s="1" t="s">
        <v>529</v>
      </c>
      <c r="GC119" s="1" t="s">
        <v>541</v>
      </c>
      <c r="GD119" s="1" t="s">
        <v>541</v>
      </c>
      <c r="GE119" s="1" t="s">
        <v>541</v>
      </c>
      <c r="GF119" s="1" t="s">
        <v>541</v>
      </c>
      <c r="GG119" s="1" t="s">
        <v>541</v>
      </c>
      <c r="GH119" s="1" t="s">
        <v>541</v>
      </c>
      <c r="GI119" s="1" t="s">
        <v>541</v>
      </c>
      <c r="GJ119" s="1" t="s">
        <v>560</v>
      </c>
      <c r="GK119">
        <v>999</v>
      </c>
      <c r="GL119" s="1" t="s">
        <v>5314</v>
      </c>
      <c r="GM119">
        <v>60</v>
      </c>
      <c r="GN119">
        <v>1.71</v>
      </c>
      <c r="GO119">
        <v>19</v>
      </c>
      <c r="GP119" s="1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N119" s="1" t="s">
        <v>676</v>
      </c>
      <c r="LO119">
        <v>907</v>
      </c>
      <c r="LP119">
        <v>907</v>
      </c>
      <c r="LQ119">
        <v>907</v>
      </c>
      <c r="LR119" s="1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s="1" t="s">
        <v>603</v>
      </c>
      <c r="TA119" s="1" t="s">
        <v>1259</v>
      </c>
    </row>
    <row r="120" spans="1:521" hidden="1" x14ac:dyDescent="0.25">
      <c r="A120">
        <v>8006</v>
      </c>
      <c r="B120" s="1" t="s">
        <v>520</v>
      </c>
      <c r="C120">
        <v>1</v>
      </c>
      <c r="D120">
        <v>1</v>
      </c>
      <c r="E120">
        <v>1</v>
      </c>
      <c r="F120">
        <v>1</v>
      </c>
      <c r="G120">
        <v>10200</v>
      </c>
      <c r="H120">
        <v>3</v>
      </c>
      <c r="I120">
        <v>9</v>
      </c>
      <c r="J120" s="1" t="s">
        <v>608</v>
      </c>
      <c r="K120">
        <v>2249723</v>
      </c>
      <c r="L120" s="1" t="s">
        <v>5473</v>
      </c>
      <c r="M120" s="1">
        <f t="shared" ca="1" si="1"/>
        <v>21</v>
      </c>
      <c r="N120">
        <v>3</v>
      </c>
      <c r="O120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O120">
        <v>901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U120">
        <v>903</v>
      </c>
      <c r="BV120">
        <v>1</v>
      </c>
      <c r="BW120">
        <v>15</v>
      </c>
      <c r="BX120">
        <v>1</v>
      </c>
      <c r="BY120">
        <v>19</v>
      </c>
      <c r="BZ120">
        <v>903</v>
      </c>
      <c r="CA120">
        <v>903</v>
      </c>
      <c r="CB120" s="1" t="s">
        <v>523</v>
      </c>
      <c r="CC120" s="1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I120">
        <v>904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>
        <v>20</v>
      </c>
      <c r="CP120">
        <v>904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s="1" t="s">
        <v>525</v>
      </c>
      <c r="DH120">
        <v>1</v>
      </c>
      <c r="DI120">
        <v>901</v>
      </c>
      <c r="DJ120">
        <v>3</v>
      </c>
      <c r="DK120">
        <v>19</v>
      </c>
      <c r="DL120" s="1" t="s">
        <v>526</v>
      </c>
      <c r="DM120">
        <v>904</v>
      </c>
      <c r="DN120">
        <v>904</v>
      </c>
      <c r="DO120">
        <v>904</v>
      </c>
      <c r="DP120">
        <v>904</v>
      </c>
      <c r="DQ120">
        <v>2</v>
      </c>
      <c r="DR120">
        <v>904</v>
      </c>
      <c r="DS120">
        <v>904</v>
      </c>
      <c r="DT120">
        <v>904</v>
      </c>
      <c r="DU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1" t="s">
        <v>525</v>
      </c>
      <c r="EC120" s="1" t="s">
        <v>525</v>
      </c>
      <c r="ED120" s="1" t="s">
        <v>525</v>
      </c>
      <c r="EE120" s="1" t="s">
        <v>525</v>
      </c>
      <c r="EF120" s="1" t="s">
        <v>525</v>
      </c>
      <c r="EG120" s="1" t="s">
        <v>525</v>
      </c>
      <c r="EH120" s="1" t="s">
        <v>525</v>
      </c>
      <c r="EI120" s="1" t="s">
        <v>525</v>
      </c>
      <c r="EJ120" s="1" t="s">
        <v>525</v>
      </c>
      <c r="EK120" s="1" t="s">
        <v>525</v>
      </c>
      <c r="EL120" s="1" t="s">
        <v>525</v>
      </c>
      <c r="EM120" s="1" t="s">
        <v>525</v>
      </c>
      <c r="EN120" s="1" t="s">
        <v>525</v>
      </c>
      <c r="EO120" s="1" t="s">
        <v>525</v>
      </c>
      <c r="EP120" s="1" t="s">
        <v>525</v>
      </c>
      <c r="EQ120" s="1" t="s">
        <v>525</v>
      </c>
      <c r="ER120" s="1" t="s">
        <v>525</v>
      </c>
      <c r="ES120" s="1" t="s">
        <v>525</v>
      </c>
      <c r="ET120" s="1" t="s">
        <v>525</v>
      </c>
      <c r="EU120" s="1" t="s">
        <v>525</v>
      </c>
      <c r="EV120" s="1" t="s">
        <v>525</v>
      </c>
      <c r="EW120" s="1" t="s">
        <v>525</v>
      </c>
      <c r="EX120" s="1" t="s">
        <v>525</v>
      </c>
      <c r="EY120" s="1" t="s">
        <v>525</v>
      </c>
      <c r="EZ120" s="1" t="s">
        <v>525</v>
      </c>
      <c r="FA120" s="1" t="s">
        <v>525</v>
      </c>
      <c r="FB120" s="1" t="s">
        <v>525</v>
      </c>
      <c r="FC120" s="1" t="s">
        <v>525</v>
      </c>
      <c r="FD120" s="1" t="s">
        <v>525</v>
      </c>
      <c r="FE120" s="1" t="s">
        <v>525</v>
      </c>
      <c r="FF120" s="1" t="s">
        <v>525</v>
      </c>
      <c r="FG120" s="1" t="s">
        <v>525</v>
      </c>
      <c r="FH120" s="1" t="s">
        <v>525</v>
      </c>
      <c r="FI120" s="1" t="s">
        <v>525</v>
      </c>
      <c r="FJ120" s="1" t="s">
        <v>525</v>
      </c>
      <c r="FK120" s="1" t="s">
        <v>525</v>
      </c>
      <c r="FL120" s="1" t="s">
        <v>525</v>
      </c>
      <c r="FM120" s="1" t="s">
        <v>525</v>
      </c>
      <c r="FN120" s="1" t="s">
        <v>525</v>
      </c>
      <c r="FO120" s="1" t="s">
        <v>525</v>
      </c>
      <c r="FP120" s="1" t="s">
        <v>525</v>
      </c>
      <c r="FQ120" s="1" t="s">
        <v>525</v>
      </c>
      <c r="FR120" s="1" t="s">
        <v>525</v>
      </c>
      <c r="FS120" s="1" t="s">
        <v>525</v>
      </c>
      <c r="FT120" s="1" t="s">
        <v>525</v>
      </c>
      <c r="FU120" s="1" t="s">
        <v>525</v>
      </c>
      <c r="FV120" s="1" t="s">
        <v>525</v>
      </c>
      <c r="FW120" s="1" t="s">
        <v>525</v>
      </c>
      <c r="FX120" s="1" t="s">
        <v>525</v>
      </c>
      <c r="FY120" s="1" t="s">
        <v>525</v>
      </c>
      <c r="FZ120" s="1" t="s">
        <v>525</v>
      </c>
      <c r="GA120" s="1" t="s">
        <v>525</v>
      </c>
      <c r="GB120" s="1" t="s">
        <v>525</v>
      </c>
      <c r="GC120" s="1" t="s">
        <v>525</v>
      </c>
      <c r="GD120" s="1" t="s">
        <v>525</v>
      </c>
      <c r="GE120" s="1" t="s">
        <v>525</v>
      </c>
      <c r="GF120" s="1" t="s">
        <v>525</v>
      </c>
      <c r="GG120" s="1" t="s">
        <v>525</v>
      </c>
      <c r="GH120" s="1" t="s">
        <v>525</v>
      </c>
      <c r="GI120" s="1" t="s">
        <v>525</v>
      </c>
      <c r="GJ120" s="1" t="s">
        <v>560</v>
      </c>
      <c r="GK120">
        <v>999</v>
      </c>
      <c r="GL120" s="1" t="s">
        <v>5475</v>
      </c>
      <c r="GM120">
        <v>67</v>
      </c>
      <c r="GN120">
        <v>1.7</v>
      </c>
      <c r="GO120">
        <v>19</v>
      </c>
      <c r="GP120" s="1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N120" s="1" t="s">
        <v>676</v>
      </c>
      <c r="LO120">
        <v>907</v>
      </c>
      <c r="LP120">
        <v>907</v>
      </c>
      <c r="LQ120">
        <v>907</v>
      </c>
      <c r="LR120" s="1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s="1" t="s">
        <v>562</v>
      </c>
      <c r="TA120" s="1" t="s">
        <v>3418</v>
      </c>
    </row>
    <row r="121" spans="1:521" hidden="1" x14ac:dyDescent="0.25">
      <c r="A121">
        <v>5032</v>
      </c>
      <c r="B121" s="1" t="s">
        <v>968</v>
      </c>
      <c r="C121">
        <v>1</v>
      </c>
      <c r="D121">
        <v>1</v>
      </c>
      <c r="E121">
        <v>1</v>
      </c>
      <c r="F121">
        <v>1</v>
      </c>
      <c r="G121">
        <v>11700</v>
      </c>
      <c r="H121">
        <v>3</v>
      </c>
      <c r="I121">
        <v>9</v>
      </c>
      <c r="J121" s="1" t="s">
        <v>526</v>
      </c>
      <c r="K121">
        <v>2171682</v>
      </c>
      <c r="L121" s="1" t="s">
        <v>973</v>
      </c>
      <c r="M121" s="1">
        <f t="shared" ca="1" si="1"/>
        <v>22</v>
      </c>
      <c r="N121">
        <v>3</v>
      </c>
      <c r="O12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O121">
        <v>901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U121">
        <v>903</v>
      </c>
      <c r="BV121">
        <v>903</v>
      </c>
      <c r="BW121">
        <v>903</v>
      </c>
      <c r="BX121">
        <v>903</v>
      </c>
      <c r="BY121">
        <v>903</v>
      </c>
      <c r="BZ121">
        <v>903</v>
      </c>
      <c r="CA121">
        <v>903</v>
      </c>
      <c r="CB121" s="1" t="s">
        <v>565</v>
      </c>
      <c r="CC121" s="1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I121">
        <v>904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>
        <v>20</v>
      </c>
      <c r="CP121">
        <v>904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s="1" t="s">
        <v>525</v>
      </c>
      <c r="DH121">
        <v>8</v>
      </c>
      <c r="DI121">
        <v>901</v>
      </c>
      <c r="DJ121">
        <v>3</v>
      </c>
      <c r="DK121">
        <v>2</v>
      </c>
      <c r="DL121" s="1" t="s">
        <v>526</v>
      </c>
      <c r="DM121">
        <v>904</v>
      </c>
      <c r="DN121">
        <v>904</v>
      </c>
      <c r="DO121">
        <v>904</v>
      </c>
      <c r="DP121">
        <v>904</v>
      </c>
      <c r="DQ121">
        <v>2</v>
      </c>
      <c r="DR121">
        <v>904</v>
      </c>
      <c r="DS121">
        <v>904</v>
      </c>
      <c r="DT121">
        <v>904</v>
      </c>
      <c r="DU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1" t="s">
        <v>525</v>
      </c>
      <c r="EC121" s="1" t="s">
        <v>525</v>
      </c>
      <c r="ED121" s="1" t="s">
        <v>525</v>
      </c>
      <c r="EE121" s="1" t="s">
        <v>525</v>
      </c>
      <c r="EF121" s="1" t="s">
        <v>525</v>
      </c>
      <c r="EG121" s="1" t="s">
        <v>525</v>
      </c>
      <c r="EH121" s="1" t="s">
        <v>525</v>
      </c>
      <c r="EI121" s="1" t="s">
        <v>525</v>
      </c>
      <c r="EJ121" s="1" t="s">
        <v>525</v>
      </c>
      <c r="EK121" s="1" t="s">
        <v>525</v>
      </c>
      <c r="EL121" s="1" t="s">
        <v>525</v>
      </c>
      <c r="EM121" s="1" t="s">
        <v>525</v>
      </c>
      <c r="EN121" s="1" t="s">
        <v>525</v>
      </c>
      <c r="EO121" s="1" t="s">
        <v>525</v>
      </c>
      <c r="EP121" s="1" t="s">
        <v>525</v>
      </c>
      <c r="EQ121" s="1" t="s">
        <v>525</v>
      </c>
      <c r="ER121" s="1" t="s">
        <v>525</v>
      </c>
      <c r="ES121" s="1" t="s">
        <v>525</v>
      </c>
      <c r="ET121" s="1" t="s">
        <v>525</v>
      </c>
      <c r="EU121" s="1" t="s">
        <v>525</v>
      </c>
      <c r="EV121" s="1" t="s">
        <v>525</v>
      </c>
      <c r="EW121" s="1" t="s">
        <v>525</v>
      </c>
      <c r="EX121" s="1" t="s">
        <v>525</v>
      </c>
      <c r="EY121" s="1" t="s">
        <v>525</v>
      </c>
      <c r="EZ121" s="1" t="s">
        <v>525</v>
      </c>
      <c r="FA121" s="1" t="s">
        <v>525</v>
      </c>
      <c r="FB121" s="1" t="s">
        <v>525</v>
      </c>
      <c r="FC121" s="1" t="s">
        <v>525</v>
      </c>
      <c r="FD121" s="1" t="s">
        <v>525</v>
      </c>
      <c r="FE121" s="1" t="s">
        <v>525</v>
      </c>
      <c r="FF121" s="1" t="s">
        <v>525</v>
      </c>
      <c r="FG121" s="1" t="s">
        <v>525</v>
      </c>
      <c r="FH121" s="1" t="s">
        <v>525</v>
      </c>
      <c r="FI121" s="1" t="s">
        <v>525</v>
      </c>
      <c r="FJ121" s="1" t="s">
        <v>525</v>
      </c>
      <c r="FK121" s="1" t="s">
        <v>525</v>
      </c>
      <c r="FL121" s="1" t="s">
        <v>525</v>
      </c>
      <c r="FM121" s="1" t="s">
        <v>525</v>
      </c>
      <c r="FN121" s="1" t="s">
        <v>525</v>
      </c>
      <c r="FO121" s="1" t="s">
        <v>525</v>
      </c>
      <c r="FP121" s="1" t="s">
        <v>525</v>
      </c>
      <c r="FQ121" s="1" t="s">
        <v>525</v>
      </c>
      <c r="FR121" s="1" t="s">
        <v>525</v>
      </c>
      <c r="FS121" s="1" t="s">
        <v>525</v>
      </c>
      <c r="FT121" s="1" t="s">
        <v>525</v>
      </c>
      <c r="FU121" s="1" t="s">
        <v>525</v>
      </c>
      <c r="FV121" s="1" t="s">
        <v>525</v>
      </c>
      <c r="FW121" s="1" t="s">
        <v>525</v>
      </c>
      <c r="FX121" s="1" t="s">
        <v>525</v>
      </c>
      <c r="FY121" s="1" t="s">
        <v>525</v>
      </c>
      <c r="FZ121" s="1" t="s">
        <v>525</v>
      </c>
      <c r="GA121" s="1" t="s">
        <v>525</v>
      </c>
      <c r="GB121" s="1" t="s">
        <v>525</v>
      </c>
      <c r="GC121" s="1" t="s">
        <v>525</v>
      </c>
      <c r="GD121" s="1" t="s">
        <v>525</v>
      </c>
      <c r="GE121" s="1" t="s">
        <v>525</v>
      </c>
      <c r="GF121" s="1" t="s">
        <v>525</v>
      </c>
      <c r="GG121" s="1" t="s">
        <v>525</v>
      </c>
      <c r="GH121" s="1" t="s">
        <v>525</v>
      </c>
      <c r="GI121" s="1" t="s">
        <v>525</v>
      </c>
      <c r="GJ121" s="1" t="s">
        <v>560</v>
      </c>
      <c r="GK121">
        <v>999</v>
      </c>
      <c r="GL121" s="1" t="s">
        <v>974</v>
      </c>
      <c r="GM121">
        <v>71</v>
      </c>
      <c r="GN121">
        <v>1.56</v>
      </c>
      <c r="GO121">
        <v>19</v>
      </c>
      <c r="GP121" s="1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1" t="s">
        <v>975</v>
      </c>
      <c r="LO121">
        <v>906</v>
      </c>
      <c r="LP121">
        <v>906</v>
      </c>
      <c r="LQ121">
        <v>906</v>
      </c>
      <c r="LR121" s="1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s="1" t="s">
        <v>977</v>
      </c>
      <c r="TA121" s="1" t="s">
        <v>978</v>
      </c>
    </row>
    <row r="122" spans="1:521" hidden="1" x14ac:dyDescent="0.25">
      <c r="A122">
        <v>5033</v>
      </c>
      <c r="B122" s="1" t="s">
        <v>968</v>
      </c>
      <c r="C122">
        <v>1</v>
      </c>
      <c r="D122">
        <v>1</v>
      </c>
      <c r="E122">
        <v>1</v>
      </c>
      <c r="F122">
        <v>1</v>
      </c>
      <c r="G122">
        <v>52978</v>
      </c>
      <c r="H122">
        <v>3</v>
      </c>
      <c r="I122">
        <v>9</v>
      </c>
      <c r="J122" s="1" t="s">
        <v>526</v>
      </c>
      <c r="K122">
        <v>218794</v>
      </c>
      <c r="L122" s="1" t="s">
        <v>979</v>
      </c>
      <c r="M122" s="1">
        <f t="shared" ca="1" si="1"/>
        <v>22</v>
      </c>
      <c r="N122">
        <v>3</v>
      </c>
      <c r="O122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O122">
        <v>901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U122">
        <v>903</v>
      </c>
      <c r="BV122">
        <v>903</v>
      </c>
      <c r="BW122">
        <v>903</v>
      </c>
      <c r="BX122">
        <v>903</v>
      </c>
      <c r="BY122">
        <v>903</v>
      </c>
      <c r="BZ122">
        <v>903</v>
      </c>
      <c r="CA122">
        <v>903</v>
      </c>
      <c r="CB122" s="1" t="s">
        <v>565</v>
      </c>
      <c r="CC122" s="1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I122">
        <v>904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>
        <v>25</v>
      </c>
      <c r="CP122">
        <v>904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s="1" t="s">
        <v>525</v>
      </c>
      <c r="DH122">
        <v>12</v>
      </c>
      <c r="DI122">
        <v>901</v>
      </c>
      <c r="DJ122">
        <v>6</v>
      </c>
      <c r="DK122">
        <v>4</v>
      </c>
      <c r="DL122" s="1" t="s">
        <v>526</v>
      </c>
      <c r="DM122">
        <v>904</v>
      </c>
      <c r="DN122">
        <v>904</v>
      </c>
      <c r="DO122">
        <v>904</v>
      </c>
      <c r="DP122">
        <v>904</v>
      </c>
      <c r="DQ122">
        <v>2</v>
      </c>
      <c r="DR122">
        <v>904</v>
      </c>
      <c r="DS122">
        <v>904</v>
      </c>
      <c r="DT122">
        <v>904</v>
      </c>
      <c r="DU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1" t="s">
        <v>525</v>
      </c>
      <c r="EC122" s="1" t="s">
        <v>525</v>
      </c>
      <c r="ED122" s="1" t="s">
        <v>525</v>
      </c>
      <c r="EE122" s="1" t="s">
        <v>525</v>
      </c>
      <c r="EF122" s="1" t="s">
        <v>525</v>
      </c>
      <c r="EG122" s="1" t="s">
        <v>525</v>
      </c>
      <c r="EH122" s="1" t="s">
        <v>525</v>
      </c>
      <c r="EI122" s="1" t="s">
        <v>525</v>
      </c>
      <c r="EJ122" s="1" t="s">
        <v>525</v>
      </c>
      <c r="EK122" s="1" t="s">
        <v>525</v>
      </c>
      <c r="EL122" s="1" t="s">
        <v>525</v>
      </c>
      <c r="EM122" s="1" t="s">
        <v>525</v>
      </c>
      <c r="EN122" s="1" t="s">
        <v>525</v>
      </c>
      <c r="EO122" s="1" t="s">
        <v>525</v>
      </c>
      <c r="EP122" s="1" t="s">
        <v>525</v>
      </c>
      <c r="EQ122" s="1" t="s">
        <v>525</v>
      </c>
      <c r="ER122" s="1" t="s">
        <v>525</v>
      </c>
      <c r="ES122" s="1" t="s">
        <v>525</v>
      </c>
      <c r="ET122" s="1" t="s">
        <v>525</v>
      </c>
      <c r="EU122" s="1" t="s">
        <v>525</v>
      </c>
      <c r="EV122" s="1" t="s">
        <v>525</v>
      </c>
      <c r="EW122" s="1" t="s">
        <v>525</v>
      </c>
      <c r="EX122" s="1" t="s">
        <v>525</v>
      </c>
      <c r="EY122" s="1" t="s">
        <v>525</v>
      </c>
      <c r="EZ122" s="1" t="s">
        <v>525</v>
      </c>
      <c r="FA122" s="1" t="s">
        <v>525</v>
      </c>
      <c r="FB122" s="1" t="s">
        <v>525</v>
      </c>
      <c r="FC122" s="1" t="s">
        <v>525</v>
      </c>
      <c r="FD122" s="1" t="s">
        <v>525</v>
      </c>
      <c r="FE122" s="1" t="s">
        <v>525</v>
      </c>
      <c r="FF122" s="1" t="s">
        <v>525</v>
      </c>
      <c r="FG122" s="1" t="s">
        <v>525</v>
      </c>
      <c r="FH122" s="1" t="s">
        <v>525</v>
      </c>
      <c r="FI122" s="1" t="s">
        <v>525</v>
      </c>
      <c r="FJ122" s="1" t="s">
        <v>525</v>
      </c>
      <c r="FK122" s="1" t="s">
        <v>525</v>
      </c>
      <c r="FL122" s="1" t="s">
        <v>525</v>
      </c>
      <c r="FM122" s="1" t="s">
        <v>525</v>
      </c>
      <c r="FN122" s="1" t="s">
        <v>525</v>
      </c>
      <c r="FO122" s="1" t="s">
        <v>525</v>
      </c>
      <c r="FP122" s="1" t="s">
        <v>525</v>
      </c>
      <c r="FQ122" s="1" t="s">
        <v>525</v>
      </c>
      <c r="FR122" s="1" t="s">
        <v>525</v>
      </c>
      <c r="FS122" s="1" t="s">
        <v>525</v>
      </c>
      <c r="FT122" s="1" t="s">
        <v>525</v>
      </c>
      <c r="FU122" s="1" t="s">
        <v>525</v>
      </c>
      <c r="FV122" s="1" t="s">
        <v>525</v>
      </c>
      <c r="FW122" s="1" t="s">
        <v>525</v>
      </c>
      <c r="FX122" s="1" t="s">
        <v>525</v>
      </c>
      <c r="FY122" s="1" t="s">
        <v>525</v>
      </c>
      <c r="FZ122" s="1" t="s">
        <v>525</v>
      </c>
      <c r="GA122" s="1" t="s">
        <v>525</v>
      </c>
      <c r="GB122" s="1" t="s">
        <v>525</v>
      </c>
      <c r="GC122" s="1" t="s">
        <v>525</v>
      </c>
      <c r="GD122" s="1" t="s">
        <v>525</v>
      </c>
      <c r="GE122" s="1" t="s">
        <v>525</v>
      </c>
      <c r="GF122" s="1" t="s">
        <v>525</v>
      </c>
      <c r="GG122" s="1" t="s">
        <v>525</v>
      </c>
      <c r="GH122" s="1" t="s">
        <v>525</v>
      </c>
      <c r="GI122" s="1" t="s">
        <v>525</v>
      </c>
      <c r="GJ122" s="1" t="s">
        <v>560</v>
      </c>
      <c r="GK122">
        <v>999</v>
      </c>
      <c r="GL122" s="1" t="s">
        <v>980</v>
      </c>
      <c r="GM122">
        <v>52</v>
      </c>
      <c r="GN122">
        <v>1.56</v>
      </c>
      <c r="GO122">
        <v>19</v>
      </c>
      <c r="GP122" s="1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1" t="s">
        <v>981</v>
      </c>
      <c r="LO122">
        <v>906</v>
      </c>
      <c r="LP122">
        <v>906</v>
      </c>
      <c r="LQ122">
        <v>906</v>
      </c>
      <c r="LR122" s="1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s="1" t="s">
        <v>977</v>
      </c>
      <c r="TA122" s="1" t="s">
        <v>982</v>
      </c>
    </row>
    <row r="123" spans="1:521" hidden="1" x14ac:dyDescent="0.25">
      <c r="A123">
        <v>5057</v>
      </c>
      <c r="B123" s="1" t="s">
        <v>1057</v>
      </c>
      <c r="C123">
        <v>1</v>
      </c>
      <c r="D123">
        <v>1</v>
      </c>
      <c r="E123">
        <v>1</v>
      </c>
      <c r="F123">
        <v>1</v>
      </c>
      <c r="G123">
        <v>53100</v>
      </c>
      <c r="H123">
        <v>3</v>
      </c>
      <c r="I123">
        <v>9</v>
      </c>
      <c r="J123" s="1" t="s">
        <v>526</v>
      </c>
      <c r="K123">
        <v>2170819</v>
      </c>
      <c r="L123" s="1" t="s">
        <v>1074</v>
      </c>
      <c r="M123" s="1">
        <f t="shared" ca="1" si="1"/>
        <v>22</v>
      </c>
      <c r="N123">
        <v>3</v>
      </c>
      <c r="O123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O123">
        <v>901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U123">
        <v>903</v>
      </c>
      <c r="BV123">
        <v>903</v>
      </c>
      <c r="BW123">
        <v>903</v>
      </c>
      <c r="BX123">
        <v>903</v>
      </c>
      <c r="BY123">
        <v>903</v>
      </c>
      <c r="BZ123">
        <v>903</v>
      </c>
      <c r="CA123">
        <v>903</v>
      </c>
      <c r="CB123" s="1" t="s">
        <v>565</v>
      </c>
      <c r="CC123" s="1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I123">
        <v>904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>
        <v>5</v>
      </c>
      <c r="CP123">
        <v>904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s="1" t="s">
        <v>525</v>
      </c>
      <c r="DH123">
        <v>0</v>
      </c>
      <c r="DI123">
        <v>901</v>
      </c>
      <c r="DJ123">
        <v>5</v>
      </c>
      <c r="DK123">
        <v>18</v>
      </c>
      <c r="DL123" s="1" t="s">
        <v>608</v>
      </c>
      <c r="DM123">
        <v>3</v>
      </c>
      <c r="DN123">
        <v>904</v>
      </c>
      <c r="DO123">
        <v>0</v>
      </c>
      <c r="DP123">
        <v>16</v>
      </c>
      <c r="DQ123">
        <v>1</v>
      </c>
      <c r="DR123">
        <v>3</v>
      </c>
      <c r="DS123">
        <v>904</v>
      </c>
      <c r="DT123">
        <v>3</v>
      </c>
      <c r="DU123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1" t="s">
        <v>528</v>
      </c>
      <c r="EC123" s="1" t="s">
        <v>1075</v>
      </c>
      <c r="ED123" s="1" t="s">
        <v>1076</v>
      </c>
      <c r="EE123" s="1" t="s">
        <v>722</v>
      </c>
      <c r="EF123" s="1" t="s">
        <v>747</v>
      </c>
      <c r="EG123" s="1" t="s">
        <v>889</v>
      </c>
      <c r="EH123" s="1" t="s">
        <v>530</v>
      </c>
      <c r="EI123" s="1" t="s">
        <v>936</v>
      </c>
      <c r="EJ123" s="1" t="s">
        <v>541</v>
      </c>
      <c r="EK123" s="1" t="s">
        <v>541</v>
      </c>
      <c r="EL123" s="1" t="s">
        <v>528</v>
      </c>
      <c r="EM123" s="1" t="s">
        <v>557</v>
      </c>
      <c r="EN123" s="1" t="s">
        <v>609</v>
      </c>
      <c r="EO123" s="1" t="s">
        <v>529</v>
      </c>
      <c r="EP123" s="1" t="s">
        <v>1077</v>
      </c>
      <c r="EQ123" s="1" t="s">
        <v>1078</v>
      </c>
      <c r="ER123" s="1" t="s">
        <v>917</v>
      </c>
      <c r="ES123" s="1" t="s">
        <v>1079</v>
      </c>
      <c r="ET123" s="1" t="s">
        <v>541</v>
      </c>
      <c r="EU123" s="1" t="s">
        <v>541</v>
      </c>
      <c r="EV123" s="1" t="s">
        <v>1080</v>
      </c>
      <c r="EW123" s="1" t="s">
        <v>555</v>
      </c>
      <c r="EX123" s="1" t="s">
        <v>1081</v>
      </c>
      <c r="EY123" s="1" t="s">
        <v>582</v>
      </c>
      <c r="EZ123" s="1" t="s">
        <v>630</v>
      </c>
      <c r="FA123" s="1" t="s">
        <v>594</v>
      </c>
      <c r="FB123" s="1" t="s">
        <v>1082</v>
      </c>
      <c r="FC123" s="1" t="s">
        <v>1083</v>
      </c>
      <c r="FD123" s="1" t="s">
        <v>541</v>
      </c>
      <c r="FE123" s="1" t="s">
        <v>541</v>
      </c>
      <c r="FF123" s="1" t="s">
        <v>566</v>
      </c>
      <c r="FG123" s="1" t="s">
        <v>586</v>
      </c>
      <c r="FH123" s="1" t="s">
        <v>837</v>
      </c>
      <c r="FI123" s="1" t="s">
        <v>925</v>
      </c>
      <c r="FJ123" s="1" t="s">
        <v>868</v>
      </c>
      <c r="FK123" s="1" t="s">
        <v>631</v>
      </c>
      <c r="FL123" s="1" t="s">
        <v>804</v>
      </c>
      <c r="FM123" s="1" t="s">
        <v>1084</v>
      </c>
      <c r="FN123" s="1" t="s">
        <v>1085</v>
      </c>
      <c r="FO123" s="1" t="s">
        <v>1086</v>
      </c>
      <c r="FP123" s="1" t="s">
        <v>555</v>
      </c>
      <c r="FQ123" s="1" t="s">
        <v>529</v>
      </c>
      <c r="FR123" s="1" t="s">
        <v>943</v>
      </c>
      <c r="FS123" s="1" t="s">
        <v>1087</v>
      </c>
      <c r="FT123" s="1" t="s">
        <v>953</v>
      </c>
      <c r="FU123" s="1" t="s">
        <v>1088</v>
      </c>
      <c r="FV123" s="1" t="s">
        <v>707</v>
      </c>
      <c r="FW123" s="1" t="s">
        <v>541</v>
      </c>
      <c r="FX123" s="1" t="s">
        <v>541</v>
      </c>
      <c r="FY123" s="1" t="s">
        <v>541</v>
      </c>
      <c r="FZ123" s="1" t="s">
        <v>566</v>
      </c>
      <c r="GA123" s="1" t="s">
        <v>1089</v>
      </c>
      <c r="GB123" s="1" t="s">
        <v>936</v>
      </c>
      <c r="GC123" s="1" t="s">
        <v>1090</v>
      </c>
      <c r="GD123" s="1" t="s">
        <v>933</v>
      </c>
      <c r="GE123" s="1" t="s">
        <v>1077</v>
      </c>
      <c r="GF123" s="1" t="s">
        <v>1091</v>
      </c>
      <c r="GG123" s="1" t="s">
        <v>889</v>
      </c>
      <c r="GH123" s="1" t="s">
        <v>557</v>
      </c>
      <c r="GI123" s="1" t="s">
        <v>541</v>
      </c>
      <c r="GJ123" s="1" t="s">
        <v>560</v>
      </c>
      <c r="GK123">
        <v>999</v>
      </c>
      <c r="GL123" s="1" t="s">
        <v>1092</v>
      </c>
      <c r="GM123">
        <v>65</v>
      </c>
      <c r="GN123">
        <v>1.6</v>
      </c>
      <c r="GO123">
        <v>19</v>
      </c>
      <c r="GP123" s="1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1" t="s">
        <v>1093</v>
      </c>
      <c r="LO123">
        <v>906</v>
      </c>
      <c r="LP123">
        <v>906</v>
      </c>
      <c r="LQ123">
        <v>906</v>
      </c>
      <c r="LR123" s="1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s="1" t="s">
        <v>1094</v>
      </c>
      <c r="TA123" s="1" t="s">
        <v>1095</v>
      </c>
    </row>
    <row r="124" spans="1:521" hidden="1" x14ac:dyDescent="0.25">
      <c r="A124">
        <v>5069</v>
      </c>
      <c r="B124" s="1" t="s">
        <v>1179</v>
      </c>
      <c r="C124">
        <v>1</v>
      </c>
      <c r="D124">
        <v>1</v>
      </c>
      <c r="E124">
        <v>1</v>
      </c>
      <c r="F124">
        <v>1</v>
      </c>
      <c r="G124">
        <v>50683</v>
      </c>
      <c r="H124">
        <v>3</v>
      </c>
      <c r="I124">
        <v>9</v>
      </c>
      <c r="J124" s="1" t="s">
        <v>526</v>
      </c>
      <c r="K124">
        <v>218940</v>
      </c>
      <c r="L124" s="1" t="s">
        <v>1225</v>
      </c>
      <c r="M124" s="1">
        <f t="shared" ca="1" si="1"/>
        <v>21</v>
      </c>
      <c r="N124">
        <v>3</v>
      </c>
      <c r="O124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901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U124">
        <v>903</v>
      </c>
      <c r="BV124">
        <v>903</v>
      </c>
      <c r="BW124">
        <v>903</v>
      </c>
      <c r="BX124">
        <v>903</v>
      </c>
      <c r="BY124">
        <v>903</v>
      </c>
      <c r="BZ124">
        <v>903</v>
      </c>
      <c r="CA124">
        <v>903</v>
      </c>
      <c r="CB124" s="1" t="s">
        <v>565</v>
      </c>
      <c r="CC124" s="1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I124">
        <v>904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>
        <v>16</v>
      </c>
      <c r="CP124">
        <v>904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s="1" t="s">
        <v>525</v>
      </c>
      <c r="DH124">
        <v>901</v>
      </c>
      <c r="DI124">
        <v>901</v>
      </c>
      <c r="DJ124">
        <v>901</v>
      </c>
      <c r="DK124">
        <v>904</v>
      </c>
      <c r="DL124" s="1" t="s">
        <v>526</v>
      </c>
      <c r="DM124">
        <v>904</v>
      </c>
      <c r="DN124">
        <v>904</v>
      </c>
      <c r="DO124">
        <v>904</v>
      </c>
      <c r="DP124">
        <v>904</v>
      </c>
      <c r="DQ124">
        <v>2</v>
      </c>
      <c r="DR124">
        <v>904</v>
      </c>
      <c r="DS124">
        <v>904</v>
      </c>
      <c r="DT124">
        <v>904</v>
      </c>
      <c r="DU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1" t="s">
        <v>566</v>
      </c>
      <c r="EC124" s="1" t="s">
        <v>572</v>
      </c>
      <c r="ED124" s="1" t="s">
        <v>575</v>
      </c>
      <c r="EE124" s="1" t="s">
        <v>529</v>
      </c>
      <c r="EF124" s="1" t="s">
        <v>1149</v>
      </c>
      <c r="EG124" s="1" t="s">
        <v>530</v>
      </c>
      <c r="EH124" s="1" t="s">
        <v>541</v>
      </c>
      <c r="EI124" s="1" t="s">
        <v>541</v>
      </c>
      <c r="EJ124" s="1" t="s">
        <v>541</v>
      </c>
      <c r="EK124" s="1" t="s">
        <v>541</v>
      </c>
      <c r="EL124" s="1" t="s">
        <v>1226</v>
      </c>
      <c r="EM124" s="1" t="s">
        <v>566</v>
      </c>
      <c r="EN124" s="1" t="s">
        <v>572</v>
      </c>
      <c r="EO124" s="1" t="s">
        <v>1227</v>
      </c>
      <c r="EP124" s="1" t="s">
        <v>1228</v>
      </c>
      <c r="EQ124" s="1" t="s">
        <v>541</v>
      </c>
      <c r="ER124" s="1" t="s">
        <v>541</v>
      </c>
      <c r="ES124" s="1" t="s">
        <v>541</v>
      </c>
      <c r="ET124" s="1" t="s">
        <v>541</v>
      </c>
      <c r="EU124" s="1" t="s">
        <v>541</v>
      </c>
      <c r="EV124" s="1" t="s">
        <v>1229</v>
      </c>
      <c r="EW124" s="1" t="s">
        <v>566</v>
      </c>
      <c r="EX124" s="1" t="s">
        <v>654</v>
      </c>
      <c r="EY124" s="1" t="s">
        <v>1049</v>
      </c>
      <c r="EZ124" s="1" t="s">
        <v>1230</v>
      </c>
      <c r="FA124" s="1" t="s">
        <v>541</v>
      </c>
      <c r="FB124" s="1" t="s">
        <v>541</v>
      </c>
      <c r="FC124" s="1" t="s">
        <v>541</v>
      </c>
      <c r="FD124" s="1" t="s">
        <v>541</v>
      </c>
      <c r="FE124" s="1" t="s">
        <v>541</v>
      </c>
      <c r="FF124" s="1" t="s">
        <v>1231</v>
      </c>
      <c r="FG124" s="1" t="s">
        <v>566</v>
      </c>
      <c r="FH124" s="1" t="s">
        <v>1232</v>
      </c>
      <c r="FI124" s="1" t="s">
        <v>584</v>
      </c>
      <c r="FJ124" s="1" t="s">
        <v>1230</v>
      </c>
      <c r="FK124" s="1" t="s">
        <v>541</v>
      </c>
      <c r="FL124" s="1" t="s">
        <v>541</v>
      </c>
      <c r="FM124" s="1" t="s">
        <v>541</v>
      </c>
      <c r="FN124" s="1" t="s">
        <v>541</v>
      </c>
      <c r="FO124" s="1" t="s">
        <v>541</v>
      </c>
      <c r="FP124" s="1" t="s">
        <v>529</v>
      </c>
      <c r="FQ124" s="1" t="s">
        <v>1233</v>
      </c>
      <c r="FR124" s="1" t="s">
        <v>1234</v>
      </c>
      <c r="FS124" s="1" t="s">
        <v>592</v>
      </c>
      <c r="FT124" s="1" t="s">
        <v>1235</v>
      </c>
      <c r="FU124" s="1" t="s">
        <v>1228</v>
      </c>
      <c r="FV124" s="1" t="s">
        <v>530</v>
      </c>
      <c r="FW124" s="1" t="s">
        <v>541</v>
      </c>
      <c r="FX124" s="1" t="s">
        <v>541</v>
      </c>
      <c r="FY124" s="1" t="s">
        <v>541</v>
      </c>
      <c r="FZ124" s="1" t="s">
        <v>566</v>
      </c>
      <c r="GA124" s="1" t="s">
        <v>1236</v>
      </c>
      <c r="GB124" s="1" t="s">
        <v>1237</v>
      </c>
      <c r="GC124" s="1" t="s">
        <v>572</v>
      </c>
      <c r="GD124" s="1" t="s">
        <v>1238</v>
      </c>
      <c r="GE124" s="1" t="s">
        <v>541</v>
      </c>
      <c r="GF124" s="1" t="s">
        <v>541</v>
      </c>
      <c r="GG124" s="1" t="s">
        <v>541</v>
      </c>
      <c r="GH124" s="1" t="s">
        <v>541</v>
      </c>
      <c r="GI124" s="1" t="s">
        <v>541</v>
      </c>
      <c r="GJ124" s="1" t="s">
        <v>560</v>
      </c>
      <c r="GK124">
        <v>999</v>
      </c>
      <c r="GL124" s="1" t="s">
        <v>980</v>
      </c>
      <c r="GM124">
        <v>60</v>
      </c>
      <c r="GN124">
        <v>1.65</v>
      </c>
      <c r="GO124">
        <v>18</v>
      </c>
      <c r="GP124" s="1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1" t="s">
        <v>1093</v>
      </c>
      <c r="LO124">
        <v>906</v>
      </c>
      <c r="LP124">
        <v>906</v>
      </c>
      <c r="LQ124">
        <v>906</v>
      </c>
      <c r="LR124" s="1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s="1" t="s">
        <v>1094</v>
      </c>
      <c r="TA124" s="1" t="s">
        <v>1240</v>
      </c>
    </row>
    <row r="125" spans="1:521" hidden="1" x14ac:dyDescent="0.25">
      <c r="A125">
        <v>5076</v>
      </c>
      <c r="B125" s="1" t="s">
        <v>1299</v>
      </c>
      <c r="C125">
        <v>1</v>
      </c>
      <c r="D125">
        <v>1</v>
      </c>
      <c r="E125">
        <v>1</v>
      </c>
      <c r="F125">
        <v>1</v>
      </c>
      <c r="G125">
        <v>1900</v>
      </c>
      <c r="H125">
        <v>3</v>
      </c>
      <c r="I125">
        <v>9</v>
      </c>
      <c r="J125" s="1" t="s">
        <v>605</v>
      </c>
      <c r="K125">
        <v>2051272</v>
      </c>
      <c r="L125" s="1" t="s">
        <v>1300</v>
      </c>
      <c r="M125" s="1">
        <f t="shared" ca="1" si="1"/>
        <v>26</v>
      </c>
      <c r="N125">
        <v>3</v>
      </c>
      <c r="O125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O125">
        <v>901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U125">
        <v>903</v>
      </c>
      <c r="BV125">
        <v>903</v>
      </c>
      <c r="BW125">
        <v>903</v>
      </c>
      <c r="BX125">
        <v>903</v>
      </c>
      <c r="BY125">
        <v>903</v>
      </c>
      <c r="BZ125">
        <v>903</v>
      </c>
      <c r="CA125">
        <v>903</v>
      </c>
      <c r="CB125" s="1" t="s">
        <v>565</v>
      </c>
      <c r="CC125" s="1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I125">
        <v>901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>
        <v>6.5</v>
      </c>
      <c r="CP125">
        <v>901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s="1" t="s">
        <v>525</v>
      </c>
      <c r="DH125">
        <v>2</v>
      </c>
      <c r="DI125">
        <v>4</v>
      </c>
      <c r="DJ125">
        <v>7</v>
      </c>
      <c r="DK125">
        <v>18</v>
      </c>
      <c r="DL125" s="1" t="s">
        <v>526</v>
      </c>
      <c r="DM125">
        <v>901</v>
      </c>
      <c r="DN125">
        <v>901</v>
      </c>
      <c r="DO125">
        <v>901</v>
      </c>
      <c r="DP125">
        <v>901</v>
      </c>
      <c r="DQ125">
        <v>1</v>
      </c>
      <c r="DR125">
        <v>14</v>
      </c>
      <c r="DS125">
        <v>25</v>
      </c>
      <c r="DT125">
        <v>6</v>
      </c>
      <c r="DU125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1" t="s">
        <v>529</v>
      </c>
      <c r="EC125" s="1" t="s">
        <v>764</v>
      </c>
      <c r="ED125" s="1" t="s">
        <v>889</v>
      </c>
      <c r="EE125" s="1" t="s">
        <v>1301</v>
      </c>
      <c r="EF125" s="1" t="s">
        <v>567</v>
      </c>
      <c r="EG125" s="1" t="s">
        <v>648</v>
      </c>
      <c r="EH125" s="1" t="s">
        <v>530</v>
      </c>
      <c r="EI125" s="1" t="s">
        <v>1302</v>
      </c>
      <c r="EJ125" s="1" t="s">
        <v>1303</v>
      </c>
      <c r="EK125" s="1" t="s">
        <v>686</v>
      </c>
      <c r="EL125" s="1" t="s">
        <v>1304</v>
      </c>
      <c r="EM125" s="1" t="s">
        <v>1305</v>
      </c>
      <c r="EN125" s="1" t="s">
        <v>566</v>
      </c>
      <c r="EO125" s="1" t="s">
        <v>1306</v>
      </c>
      <c r="EP125" s="1" t="s">
        <v>1170</v>
      </c>
      <c r="EQ125" s="1" t="s">
        <v>541</v>
      </c>
      <c r="ER125" s="1" t="s">
        <v>541</v>
      </c>
      <c r="ES125" s="1" t="s">
        <v>541</v>
      </c>
      <c r="ET125" s="1" t="s">
        <v>541</v>
      </c>
      <c r="EU125" s="1" t="s">
        <v>541</v>
      </c>
      <c r="EV125" s="1" t="s">
        <v>1307</v>
      </c>
      <c r="EW125" s="1" t="s">
        <v>1308</v>
      </c>
      <c r="EX125" s="1" t="s">
        <v>1309</v>
      </c>
      <c r="EY125" s="1" t="s">
        <v>1310</v>
      </c>
      <c r="EZ125" s="1" t="s">
        <v>1311</v>
      </c>
      <c r="FA125" s="1" t="s">
        <v>1312</v>
      </c>
      <c r="FB125" s="1" t="s">
        <v>541</v>
      </c>
      <c r="FC125" s="1" t="s">
        <v>541</v>
      </c>
      <c r="FD125" s="1" t="s">
        <v>541</v>
      </c>
      <c r="FE125" s="1" t="s">
        <v>541</v>
      </c>
      <c r="FF125" s="1" t="s">
        <v>1012</v>
      </c>
      <c r="FG125" s="1" t="s">
        <v>661</v>
      </c>
      <c r="FH125" s="1" t="s">
        <v>703</v>
      </c>
      <c r="FI125" s="1" t="s">
        <v>1313</v>
      </c>
      <c r="FJ125" s="1" t="s">
        <v>1314</v>
      </c>
      <c r="FK125" s="1" t="s">
        <v>586</v>
      </c>
      <c r="FL125" s="1" t="s">
        <v>837</v>
      </c>
      <c r="FM125" s="1" t="s">
        <v>1315</v>
      </c>
      <c r="FN125" s="1" t="s">
        <v>631</v>
      </c>
      <c r="FO125" s="1" t="s">
        <v>541</v>
      </c>
      <c r="FP125" s="1" t="s">
        <v>1316</v>
      </c>
      <c r="FQ125" s="1" t="s">
        <v>1159</v>
      </c>
      <c r="FR125" s="1" t="s">
        <v>1317</v>
      </c>
      <c r="FS125" s="1" t="s">
        <v>1303</v>
      </c>
      <c r="FT125" s="1" t="s">
        <v>1318</v>
      </c>
      <c r="FU125" s="1" t="s">
        <v>1163</v>
      </c>
      <c r="FV125" s="1" t="s">
        <v>1319</v>
      </c>
      <c r="FW125" s="1" t="s">
        <v>1320</v>
      </c>
      <c r="FX125" s="1" t="s">
        <v>541</v>
      </c>
      <c r="FY125" s="1" t="s">
        <v>541</v>
      </c>
      <c r="FZ125" s="1" t="s">
        <v>1321</v>
      </c>
      <c r="GA125" s="1" t="s">
        <v>566</v>
      </c>
      <c r="GB125" s="1" t="s">
        <v>1322</v>
      </c>
      <c r="GC125" s="1" t="s">
        <v>1323</v>
      </c>
      <c r="GD125" s="1" t="s">
        <v>1324</v>
      </c>
      <c r="GE125" s="1" t="s">
        <v>1325</v>
      </c>
      <c r="GF125" s="1" t="s">
        <v>541</v>
      </c>
      <c r="GG125" s="1" t="s">
        <v>541</v>
      </c>
      <c r="GH125" s="1" t="s">
        <v>541</v>
      </c>
      <c r="GI125" s="1" t="s">
        <v>541</v>
      </c>
      <c r="GJ125" s="1" t="s">
        <v>560</v>
      </c>
      <c r="GK125">
        <v>999</v>
      </c>
      <c r="GL125" s="1" t="s">
        <v>980</v>
      </c>
      <c r="GM125">
        <v>49.9</v>
      </c>
      <c r="GN125">
        <v>1.6</v>
      </c>
      <c r="GO125">
        <v>23</v>
      </c>
      <c r="GP125" s="1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1" t="s">
        <v>1327</v>
      </c>
      <c r="LO125">
        <v>906</v>
      </c>
      <c r="LP125">
        <v>906</v>
      </c>
      <c r="LQ125">
        <v>906</v>
      </c>
      <c r="LR125" s="1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s="1" t="s">
        <v>1126</v>
      </c>
      <c r="TA125" s="1" t="s">
        <v>1328</v>
      </c>
    </row>
    <row r="126" spans="1:521" hidden="1" x14ac:dyDescent="0.25">
      <c r="A126">
        <v>5101</v>
      </c>
      <c r="B126" s="1" t="s">
        <v>1470</v>
      </c>
      <c r="C126">
        <v>1</v>
      </c>
      <c r="D126">
        <v>1</v>
      </c>
      <c r="E126">
        <v>1</v>
      </c>
      <c r="F126">
        <v>1</v>
      </c>
      <c r="G126">
        <v>3100</v>
      </c>
      <c r="H126">
        <v>3</v>
      </c>
      <c r="I126">
        <v>9</v>
      </c>
      <c r="J126" s="1" t="s">
        <v>526</v>
      </c>
      <c r="K126">
        <v>2208491</v>
      </c>
      <c r="L126" s="1" t="s">
        <v>1474</v>
      </c>
      <c r="M126" s="1">
        <f t="shared" ca="1" si="1"/>
        <v>22</v>
      </c>
      <c r="N126">
        <v>3</v>
      </c>
      <c r="O126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O126">
        <v>901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>
        <v>15</v>
      </c>
      <c r="BV126">
        <v>903</v>
      </c>
      <c r="BW126">
        <v>903</v>
      </c>
      <c r="BX126">
        <v>903</v>
      </c>
      <c r="BY126">
        <v>903</v>
      </c>
      <c r="BZ126">
        <v>903</v>
      </c>
      <c r="CA126">
        <v>903</v>
      </c>
      <c r="CB126" s="1" t="s">
        <v>565</v>
      </c>
      <c r="CC126" s="1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I126">
        <v>904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>
        <v>28</v>
      </c>
      <c r="CP126">
        <v>904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s="1" t="s">
        <v>525</v>
      </c>
      <c r="DH126">
        <v>5</v>
      </c>
      <c r="DI126">
        <v>901</v>
      </c>
      <c r="DJ126">
        <v>2</v>
      </c>
      <c r="DK126">
        <v>4</v>
      </c>
      <c r="DL126" s="1" t="s">
        <v>608</v>
      </c>
      <c r="DM126">
        <v>20</v>
      </c>
      <c r="DN126">
        <v>904</v>
      </c>
      <c r="DO126">
        <v>0</v>
      </c>
      <c r="DP126">
        <v>16</v>
      </c>
      <c r="DQ126">
        <v>2</v>
      </c>
      <c r="DR126">
        <v>904</v>
      </c>
      <c r="DS126">
        <v>904</v>
      </c>
      <c r="DT126">
        <v>904</v>
      </c>
      <c r="DU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1" t="s">
        <v>686</v>
      </c>
      <c r="EC126" s="1" t="s">
        <v>1394</v>
      </c>
      <c r="ED126" s="1" t="s">
        <v>610</v>
      </c>
      <c r="EE126" s="1" t="s">
        <v>1475</v>
      </c>
      <c r="EF126" s="1" t="s">
        <v>788</v>
      </c>
      <c r="EG126" s="1" t="s">
        <v>1129</v>
      </c>
      <c r="EH126" s="1" t="s">
        <v>1476</v>
      </c>
      <c r="EI126" s="1" t="s">
        <v>1477</v>
      </c>
      <c r="EJ126" s="1" t="s">
        <v>894</v>
      </c>
      <c r="EK126" s="1" t="s">
        <v>687</v>
      </c>
      <c r="EL126" s="1" t="s">
        <v>572</v>
      </c>
      <c r="EM126" s="1" t="s">
        <v>889</v>
      </c>
      <c r="EN126" s="1" t="s">
        <v>1394</v>
      </c>
      <c r="EO126" s="1" t="s">
        <v>529</v>
      </c>
      <c r="EP126" s="1" t="s">
        <v>575</v>
      </c>
      <c r="EQ126" s="1" t="s">
        <v>1478</v>
      </c>
      <c r="ER126" s="1" t="s">
        <v>693</v>
      </c>
      <c r="ES126" s="1" t="s">
        <v>1479</v>
      </c>
      <c r="ET126" s="1" t="s">
        <v>1480</v>
      </c>
      <c r="EU126" s="1" t="s">
        <v>541</v>
      </c>
      <c r="EV126" s="1" t="s">
        <v>583</v>
      </c>
      <c r="EW126" s="1" t="s">
        <v>572</v>
      </c>
      <c r="EX126" s="1" t="s">
        <v>582</v>
      </c>
      <c r="EY126" s="1" t="s">
        <v>1481</v>
      </c>
      <c r="EZ126" s="1" t="s">
        <v>594</v>
      </c>
      <c r="FA126" s="1" t="s">
        <v>1482</v>
      </c>
      <c r="FB126" s="1" t="s">
        <v>1483</v>
      </c>
      <c r="FC126" s="1" t="s">
        <v>1484</v>
      </c>
      <c r="FD126" s="1" t="s">
        <v>1485</v>
      </c>
      <c r="FE126" s="1" t="s">
        <v>541</v>
      </c>
      <c r="FF126" s="1" t="s">
        <v>583</v>
      </c>
      <c r="FG126" s="1" t="s">
        <v>627</v>
      </c>
      <c r="FH126" s="1" t="s">
        <v>1486</v>
      </c>
      <c r="FI126" s="1" t="s">
        <v>936</v>
      </c>
      <c r="FJ126" s="1" t="s">
        <v>894</v>
      </c>
      <c r="FK126" s="1" t="s">
        <v>569</v>
      </c>
      <c r="FL126" s="1" t="s">
        <v>1487</v>
      </c>
      <c r="FM126" s="1" t="s">
        <v>1488</v>
      </c>
      <c r="FN126" s="1" t="s">
        <v>1489</v>
      </c>
      <c r="FO126" s="1" t="s">
        <v>1211</v>
      </c>
      <c r="FP126" s="1" t="s">
        <v>1490</v>
      </c>
      <c r="FQ126" s="1" t="s">
        <v>1483</v>
      </c>
      <c r="FR126" s="1" t="s">
        <v>928</v>
      </c>
      <c r="FS126" s="1" t="s">
        <v>1087</v>
      </c>
      <c r="FT126" s="1" t="s">
        <v>635</v>
      </c>
      <c r="FU126" s="1" t="s">
        <v>1491</v>
      </c>
      <c r="FV126" s="1" t="s">
        <v>661</v>
      </c>
      <c r="FW126" s="1" t="s">
        <v>1492</v>
      </c>
      <c r="FX126" s="1" t="s">
        <v>1493</v>
      </c>
      <c r="FY126" s="1" t="s">
        <v>594</v>
      </c>
      <c r="FZ126" s="1" t="s">
        <v>572</v>
      </c>
      <c r="GA126" s="1" t="s">
        <v>566</v>
      </c>
      <c r="GB126" s="1" t="s">
        <v>623</v>
      </c>
      <c r="GC126" s="1" t="s">
        <v>575</v>
      </c>
      <c r="GD126" s="1" t="s">
        <v>527</v>
      </c>
      <c r="GE126" s="1" t="s">
        <v>1171</v>
      </c>
      <c r="GF126" s="1" t="s">
        <v>1072</v>
      </c>
      <c r="GG126" s="1" t="s">
        <v>559</v>
      </c>
      <c r="GH126" s="1" t="s">
        <v>1494</v>
      </c>
      <c r="GI126" s="1" t="s">
        <v>533</v>
      </c>
      <c r="GJ126" s="1" t="s">
        <v>560</v>
      </c>
      <c r="GK126">
        <v>999</v>
      </c>
      <c r="GL126" s="1" t="s">
        <v>1495</v>
      </c>
      <c r="GM126">
        <v>52</v>
      </c>
      <c r="GN126">
        <v>1.63</v>
      </c>
      <c r="GO126">
        <v>19</v>
      </c>
      <c r="GP126" s="1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1" t="s">
        <v>1497</v>
      </c>
      <c r="LO126">
        <v>906</v>
      </c>
      <c r="LP126">
        <v>906</v>
      </c>
      <c r="LQ126">
        <v>906</v>
      </c>
      <c r="LR126" s="1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s="1" t="s">
        <v>939</v>
      </c>
      <c r="TA126" s="1" t="s">
        <v>1498</v>
      </c>
    </row>
    <row r="127" spans="1:521" hidden="1" x14ac:dyDescent="0.25">
      <c r="A127">
        <v>5119</v>
      </c>
      <c r="B127" s="1" t="s">
        <v>1523</v>
      </c>
      <c r="C127">
        <v>1</v>
      </c>
      <c r="D127">
        <v>1</v>
      </c>
      <c r="E127">
        <v>1</v>
      </c>
      <c r="F127">
        <v>2</v>
      </c>
      <c r="G127">
        <v>57180</v>
      </c>
      <c r="H127">
        <v>3</v>
      </c>
      <c r="I127">
        <v>9</v>
      </c>
      <c r="J127" s="1" t="s">
        <v>526</v>
      </c>
      <c r="K127">
        <v>2223813</v>
      </c>
      <c r="L127" s="1" t="s">
        <v>1583</v>
      </c>
      <c r="M127" s="1">
        <f t="shared" ca="1" si="1"/>
        <v>25</v>
      </c>
      <c r="N127">
        <v>3</v>
      </c>
      <c r="O127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O127">
        <v>901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U127">
        <v>903</v>
      </c>
      <c r="BV127">
        <v>903</v>
      </c>
      <c r="BW127">
        <v>903</v>
      </c>
      <c r="BX127">
        <v>903</v>
      </c>
      <c r="BY127">
        <v>903</v>
      </c>
      <c r="BZ127">
        <v>903</v>
      </c>
      <c r="CA127">
        <v>903</v>
      </c>
      <c r="CB127" s="1" t="s">
        <v>565</v>
      </c>
      <c r="CC127" s="1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I127">
        <v>904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>
        <v>4</v>
      </c>
      <c r="CP127">
        <v>904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s="1" t="s">
        <v>525</v>
      </c>
      <c r="DH127">
        <v>0</v>
      </c>
      <c r="DI127">
        <v>901</v>
      </c>
      <c r="DJ127">
        <v>5</v>
      </c>
      <c r="DK127">
        <v>22</v>
      </c>
      <c r="DL127" s="1" t="s">
        <v>608</v>
      </c>
      <c r="DM127">
        <v>20</v>
      </c>
      <c r="DN127">
        <v>904</v>
      </c>
      <c r="DO127">
        <v>20</v>
      </c>
      <c r="DP127">
        <v>20</v>
      </c>
      <c r="DQ127">
        <v>2</v>
      </c>
      <c r="DR127">
        <v>904</v>
      </c>
      <c r="DS127">
        <v>904</v>
      </c>
      <c r="DT127">
        <v>904</v>
      </c>
      <c r="DU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1" t="s">
        <v>1517</v>
      </c>
      <c r="EC127" s="1" t="s">
        <v>1584</v>
      </c>
      <c r="ED127" s="1" t="s">
        <v>1015</v>
      </c>
      <c r="EE127" s="1" t="s">
        <v>1585</v>
      </c>
      <c r="EF127" s="1" t="s">
        <v>715</v>
      </c>
      <c r="EG127" s="1" t="s">
        <v>1005</v>
      </c>
      <c r="EH127" s="1" t="s">
        <v>534</v>
      </c>
      <c r="EI127" s="1" t="s">
        <v>1586</v>
      </c>
      <c r="EJ127" s="1" t="s">
        <v>908</v>
      </c>
      <c r="EK127" s="1" t="s">
        <v>531</v>
      </c>
      <c r="EL127" s="1" t="s">
        <v>566</v>
      </c>
      <c r="EM127" s="1" t="s">
        <v>572</v>
      </c>
      <c r="EN127" s="1" t="s">
        <v>538</v>
      </c>
      <c r="EO127" s="1" t="s">
        <v>651</v>
      </c>
      <c r="EP127" s="1" t="s">
        <v>727</v>
      </c>
      <c r="EQ127" s="1" t="s">
        <v>829</v>
      </c>
      <c r="ER127" s="1" t="s">
        <v>722</v>
      </c>
      <c r="ES127" s="1" t="s">
        <v>541</v>
      </c>
      <c r="ET127" s="1" t="s">
        <v>541</v>
      </c>
      <c r="EU127" s="1" t="s">
        <v>541</v>
      </c>
      <c r="EV127" s="1" t="s">
        <v>583</v>
      </c>
      <c r="EW127" s="1" t="s">
        <v>662</v>
      </c>
      <c r="EX127" s="1" t="s">
        <v>566</v>
      </c>
      <c r="EY127" s="1" t="s">
        <v>621</v>
      </c>
      <c r="EZ127" s="1" t="s">
        <v>585</v>
      </c>
      <c r="FA127" s="1" t="s">
        <v>1587</v>
      </c>
      <c r="FB127" s="1" t="s">
        <v>594</v>
      </c>
      <c r="FC127" s="1" t="s">
        <v>541</v>
      </c>
      <c r="FD127" s="1" t="s">
        <v>541</v>
      </c>
      <c r="FE127" s="1" t="s">
        <v>541</v>
      </c>
      <c r="FF127" s="1" t="s">
        <v>566</v>
      </c>
      <c r="FG127" s="1" t="s">
        <v>662</v>
      </c>
      <c r="FH127" s="1" t="s">
        <v>1588</v>
      </c>
      <c r="FI127" s="1" t="s">
        <v>703</v>
      </c>
      <c r="FJ127" s="1" t="s">
        <v>1589</v>
      </c>
      <c r="FK127" s="1" t="s">
        <v>661</v>
      </c>
      <c r="FL127" s="1" t="s">
        <v>900</v>
      </c>
      <c r="FM127" s="1" t="s">
        <v>541</v>
      </c>
      <c r="FN127" s="1" t="s">
        <v>541</v>
      </c>
      <c r="FO127" s="1" t="s">
        <v>541</v>
      </c>
      <c r="FP127" s="1" t="s">
        <v>1590</v>
      </c>
      <c r="FQ127" s="1" t="s">
        <v>1591</v>
      </c>
      <c r="FR127" s="1" t="s">
        <v>956</v>
      </c>
      <c r="FS127" s="1" t="s">
        <v>1592</v>
      </c>
      <c r="FT127" s="1" t="s">
        <v>667</v>
      </c>
      <c r="FU127" s="1" t="s">
        <v>1593</v>
      </c>
      <c r="FV127" s="1" t="s">
        <v>1594</v>
      </c>
      <c r="FW127" s="1" t="s">
        <v>1595</v>
      </c>
      <c r="FX127" s="1" t="s">
        <v>1596</v>
      </c>
      <c r="FY127" s="1" t="s">
        <v>541</v>
      </c>
      <c r="FZ127" s="1" t="s">
        <v>1202</v>
      </c>
      <c r="GA127" s="1" t="s">
        <v>597</v>
      </c>
      <c r="GB127" s="1" t="s">
        <v>908</v>
      </c>
      <c r="GC127" s="1" t="s">
        <v>715</v>
      </c>
      <c r="GD127" s="1" t="s">
        <v>1589</v>
      </c>
      <c r="GE127" s="1" t="s">
        <v>586</v>
      </c>
      <c r="GF127" s="1" t="s">
        <v>1548</v>
      </c>
      <c r="GG127" s="1" t="s">
        <v>1597</v>
      </c>
      <c r="GH127" s="1" t="s">
        <v>541</v>
      </c>
      <c r="GI127" s="1" t="s">
        <v>541</v>
      </c>
      <c r="GJ127" s="1" t="s">
        <v>560</v>
      </c>
      <c r="GK127">
        <v>999</v>
      </c>
      <c r="GL127" s="1" t="s">
        <v>980</v>
      </c>
      <c r="GM127">
        <v>58</v>
      </c>
      <c r="GN127">
        <v>1.65</v>
      </c>
      <c r="GO127">
        <v>22</v>
      </c>
      <c r="GP127" s="1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1" t="s">
        <v>1598</v>
      </c>
      <c r="LO127">
        <v>906</v>
      </c>
      <c r="LP127">
        <v>906</v>
      </c>
      <c r="LQ127">
        <v>906</v>
      </c>
      <c r="LR127" s="1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s="1" t="s">
        <v>1094</v>
      </c>
      <c r="TA127" s="1" t="s">
        <v>1599</v>
      </c>
    </row>
    <row r="128" spans="1:521" hidden="1" x14ac:dyDescent="0.25">
      <c r="A128">
        <v>5155</v>
      </c>
      <c r="B128" s="1" t="s">
        <v>915</v>
      </c>
      <c r="C128">
        <v>1</v>
      </c>
      <c r="D128">
        <v>1</v>
      </c>
      <c r="E128">
        <v>1</v>
      </c>
      <c r="F128">
        <v>1</v>
      </c>
      <c r="G128">
        <v>2940</v>
      </c>
      <c r="H128">
        <v>3</v>
      </c>
      <c r="I128">
        <v>9</v>
      </c>
      <c r="J128" s="1" t="s">
        <v>526</v>
      </c>
      <c r="K128">
        <v>2172693</v>
      </c>
      <c r="L128" s="1" t="s">
        <v>1857</v>
      </c>
      <c r="M128" s="1">
        <f t="shared" ca="1" si="1"/>
        <v>21</v>
      </c>
      <c r="N128">
        <v>3</v>
      </c>
      <c r="O128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O128">
        <v>901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U128">
        <v>903</v>
      </c>
      <c r="BV128">
        <v>903</v>
      </c>
      <c r="BW128">
        <v>903</v>
      </c>
      <c r="BX128">
        <v>903</v>
      </c>
      <c r="BY128">
        <v>903</v>
      </c>
      <c r="BZ128">
        <v>903</v>
      </c>
      <c r="CA128">
        <v>903</v>
      </c>
      <c r="CB128" s="1" t="s">
        <v>565</v>
      </c>
      <c r="CC128" s="1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>
        <v>17</v>
      </c>
      <c r="CP128">
        <v>904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s="1" t="s">
        <v>525</v>
      </c>
      <c r="DH128">
        <v>6</v>
      </c>
      <c r="DI128">
        <v>901</v>
      </c>
      <c r="DJ128">
        <v>10</v>
      </c>
      <c r="DK128">
        <v>10</v>
      </c>
      <c r="DL128" s="1" t="s">
        <v>526</v>
      </c>
      <c r="DM128">
        <v>904</v>
      </c>
      <c r="DN128">
        <v>904</v>
      </c>
      <c r="DO128">
        <v>904</v>
      </c>
      <c r="DP128">
        <v>904</v>
      </c>
      <c r="DQ128">
        <v>2</v>
      </c>
      <c r="DR128">
        <v>904</v>
      </c>
      <c r="DS128">
        <v>904</v>
      </c>
      <c r="DT128">
        <v>904</v>
      </c>
      <c r="DU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1" t="s">
        <v>888</v>
      </c>
      <c r="EC128" s="1" t="s">
        <v>528</v>
      </c>
      <c r="ED128" s="1" t="s">
        <v>1439</v>
      </c>
      <c r="EE128" s="1" t="s">
        <v>1176</v>
      </c>
      <c r="EF128" s="1" t="s">
        <v>828</v>
      </c>
      <c r="EG128" s="1" t="s">
        <v>534</v>
      </c>
      <c r="EH128" s="1" t="s">
        <v>1858</v>
      </c>
      <c r="EI128" s="1" t="s">
        <v>956</v>
      </c>
      <c r="EJ128" s="1" t="s">
        <v>685</v>
      </c>
      <c r="EK128" s="1" t="s">
        <v>541</v>
      </c>
      <c r="EL128" s="1" t="s">
        <v>538</v>
      </c>
      <c r="EM128" s="1" t="s">
        <v>575</v>
      </c>
      <c r="EN128" s="1" t="s">
        <v>557</v>
      </c>
      <c r="EO128" s="1" t="s">
        <v>693</v>
      </c>
      <c r="EP128" s="1" t="s">
        <v>1859</v>
      </c>
      <c r="EQ128" s="1" t="s">
        <v>618</v>
      </c>
      <c r="ER128" s="1" t="s">
        <v>541</v>
      </c>
      <c r="ES128" s="1" t="s">
        <v>541</v>
      </c>
      <c r="ET128" s="1" t="s">
        <v>541</v>
      </c>
      <c r="EU128" s="1" t="s">
        <v>541</v>
      </c>
      <c r="EV128" s="1" t="s">
        <v>1860</v>
      </c>
      <c r="EW128" s="1" t="s">
        <v>1138</v>
      </c>
      <c r="EX128" s="1" t="s">
        <v>659</v>
      </c>
      <c r="EY128" s="1" t="s">
        <v>1774</v>
      </c>
      <c r="EZ128" s="1" t="s">
        <v>1861</v>
      </c>
      <c r="FA128" s="1" t="s">
        <v>737</v>
      </c>
      <c r="FB128" s="1" t="s">
        <v>800</v>
      </c>
      <c r="FC128" s="1" t="s">
        <v>696</v>
      </c>
      <c r="FD128" s="1" t="s">
        <v>541</v>
      </c>
      <c r="FE128" s="1" t="s">
        <v>541</v>
      </c>
      <c r="FF128" s="1" t="s">
        <v>1860</v>
      </c>
      <c r="FG128" s="1" t="s">
        <v>566</v>
      </c>
      <c r="FH128" s="1" t="s">
        <v>1862</v>
      </c>
      <c r="FI128" s="1" t="s">
        <v>953</v>
      </c>
      <c r="FJ128" s="1" t="s">
        <v>1863</v>
      </c>
      <c r="FK128" s="1" t="s">
        <v>631</v>
      </c>
      <c r="FL128" s="1" t="s">
        <v>1864</v>
      </c>
      <c r="FM128" s="1" t="s">
        <v>1865</v>
      </c>
      <c r="FN128" s="1" t="s">
        <v>541</v>
      </c>
      <c r="FO128" s="1" t="s">
        <v>541</v>
      </c>
      <c r="FP128" s="1" t="s">
        <v>1866</v>
      </c>
      <c r="FQ128" s="1" t="s">
        <v>1867</v>
      </c>
      <c r="FR128" s="1" t="s">
        <v>1868</v>
      </c>
      <c r="FS128" s="1" t="s">
        <v>566</v>
      </c>
      <c r="FT128" s="1" t="s">
        <v>1176</v>
      </c>
      <c r="FU128" s="1" t="s">
        <v>1023</v>
      </c>
      <c r="FV128" s="1" t="s">
        <v>1410</v>
      </c>
      <c r="FW128" s="1" t="s">
        <v>541</v>
      </c>
      <c r="FX128" s="1" t="s">
        <v>541</v>
      </c>
      <c r="FY128" s="1" t="s">
        <v>541</v>
      </c>
      <c r="FZ128" s="1" t="s">
        <v>709</v>
      </c>
      <c r="GA128" s="1" t="s">
        <v>900</v>
      </c>
      <c r="GB128" s="1" t="s">
        <v>1869</v>
      </c>
      <c r="GC128" s="1" t="s">
        <v>1870</v>
      </c>
      <c r="GD128" s="1" t="s">
        <v>1871</v>
      </c>
      <c r="GE128" s="1" t="s">
        <v>843</v>
      </c>
      <c r="GF128" s="1" t="s">
        <v>541</v>
      </c>
      <c r="GG128" s="1" t="s">
        <v>541</v>
      </c>
      <c r="GH128" s="1" t="s">
        <v>541</v>
      </c>
      <c r="GI128" s="1" t="s">
        <v>541</v>
      </c>
      <c r="GJ128" s="1" t="s">
        <v>1872</v>
      </c>
      <c r="GK128">
        <v>14</v>
      </c>
      <c r="GL128" s="1" t="s">
        <v>1873</v>
      </c>
      <c r="GM128">
        <v>47</v>
      </c>
      <c r="GN128">
        <v>1.52</v>
      </c>
      <c r="GO128">
        <v>19</v>
      </c>
      <c r="GP128" s="1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1" t="s">
        <v>1598</v>
      </c>
      <c r="LO128">
        <v>906</v>
      </c>
      <c r="LP128">
        <v>906</v>
      </c>
      <c r="LQ128">
        <v>906</v>
      </c>
      <c r="LR128" s="1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s="1" t="s">
        <v>1055</v>
      </c>
      <c r="TA128" s="1" t="s">
        <v>1875</v>
      </c>
    </row>
    <row r="129" spans="1:521" hidden="1" x14ac:dyDescent="0.25">
      <c r="A129">
        <v>5175</v>
      </c>
      <c r="B129" s="1" t="s">
        <v>1057</v>
      </c>
      <c r="C129">
        <v>1</v>
      </c>
      <c r="D129">
        <v>1</v>
      </c>
      <c r="E129">
        <v>1</v>
      </c>
      <c r="F129">
        <v>1</v>
      </c>
      <c r="G129">
        <v>11700</v>
      </c>
      <c r="H129">
        <v>3</v>
      </c>
      <c r="I129">
        <v>9</v>
      </c>
      <c r="J129" s="1" t="s">
        <v>1392</v>
      </c>
      <c r="K129">
        <v>2124241</v>
      </c>
      <c r="L129" s="1" t="s">
        <v>1969</v>
      </c>
      <c r="M129" s="1">
        <f t="shared" ca="1" si="1"/>
        <v>23</v>
      </c>
      <c r="N129">
        <v>3</v>
      </c>
      <c r="O129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O129">
        <v>901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U129">
        <v>903</v>
      </c>
      <c r="BV129">
        <v>903</v>
      </c>
      <c r="BW129">
        <v>903</v>
      </c>
      <c r="BX129">
        <v>1</v>
      </c>
      <c r="BY129">
        <v>19</v>
      </c>
      <c r="BZ129">
        <v>903</v>
      </c>
      <c r="CA129">
        <v>903</v>
      </c>
      <c r="CB129" s="1" t="s">
        <v>565</v>
      </c>
      <c r="CC129" s="1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I129">
        <v>901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>
        <v>30</v>
      </c>
      <c r="CP129">
        <v>901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s="1" t="s">
        <v>525</v>
      </c>
      <c r="DH129">
        <v>5</v>
      </c>
      <c r="DI129">
        <v>5</v>
      </c>
      <c r="DJ129">
        <v>1</v>
      </c>
      <c r="DK129">
        <v>4</v>
      </c>
      <c r="DL129" s="1" t="s">
        <v>526</v>
      </c>
      <c r="DM129">
        <v>901</v>
      </c>
      <c r="DN129">
        <v>901</v>
      </c>
      <c r="DO129">
        <v>901</v>
      </c>
      <c r="DP129">
        <v>901</v>
      </c>
      <c r="DQ129">
        <v>1</v>
      </c>
      <c r="DR129">
        <v>3</v>
      </c>
      <c r="DS129">
        <v>3</v>
      </c>
      <c r="DT129">
        <v>3</v>
      </c>
      <c r="DU129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1" t="s">
        <v>1601</v>
      </c>
      <c r="EC129" s="1" t="s">
        <v>1970</v>
      </c>
      <c r="ED129" s="1" t="s">
        <v>722</v>
      </c>
      <c r="EE129" s="1" t="s">
        <v>1102</v>
      </c>
      <c r="EF129" s="1" t="s">
        <v>575</v>
      </c>
      <c r="EG129" s="1" t="s">
        <v>685</v>
      </c>
      <c r="EH129" s="1" t="s">
        <v>559</v>
      </c>
      <c r="EI129" s="1" t="s">
        <v>1089</v>
      </c>
      <c r="EJ129" s="1" t="s">
        <v>936</v>
      </c>
      <c r="EK129" s="1" t="s">
        <v>530</v>
      </c>
      <c r="EL129" s="1" t="s">
        <v>575</v>
      </c>
      <c r="EM129" s="1" t="s">
        <v>566</v>
      </c>
      <c r="EN129" s="1" t="s">
        <v>722</v>
      </c>
      <c r="EO129" s="1" t="s">
        <v>1971</v>
      </c>
      <c r="EP129" s="1" t="s">
        <v>1972</v>
      </c>
      <c r="EQ129" s="1" t="s">
        <v>1970</v>
      </c>
      <c r="ER129" s="1" t="s">
        <v>557</v>
      </c>
      <c r="ES129" s="1" t="s">
        <v>1973</v>
      </c>
      <c r="ET129" s="1" t="s">
        <v>1098</v>
      </c>
      <c r="EU129" s="1" t="s">
        <v>1974</v>
      </c>
      <c r="EV129" s="1" t="s">
        <v>566</v>
      </c>
      <c r="EW129" s="1" t="s">
        <v>662</v>
      </c>
      <c r="EX129" s="1" t="s">
        <v>555</v>
      </c>
      <c r="EY129" s="1" t="s">
        <v>630</v>
      </c>
      <c r="EZ129" s="1" t="s">
        <v>1675</v>
      </c>
      <c r="FA129" s="1" t="s">
        <v>1975</v>
      </c>
      <c r="FB129" s="1" t="s">
        <v>575</v>
      </c>
      <c r="FC129" s="1" t="s">
        <v>1976</v>
      </c>
      <c r="FD129" s="1" t="s">
        <v>1973</v>
      </c>
      <c r="FE129" s="1" t="s">
        <v>529</v>
      </c>
      <c r="FF129" s="1" t="s">
        <v>1141</v>
      </c>
      <c r="FG129" s="1" t="s">
        <v>662</v>
      </c>
      <c r="FH129" s="1" t="s">
        <v>627</v>
      </c>
      <c r="FI129" s="1" t="s">
        <v>1137</v>
      </c>
      <c r="FJ129" s="1" t="s">
        <v>566</v>
      </c>
      <c r="FK129" s="1" t="s">
        <v>1976</v>
      </c>
      <c r="FL129" s="1" t="s">
        <v>1977</v>
      </c>
      <c r="FM129" s="1" t="s">
        <v>1978</v>
      </c>
      <c r="FN129" s="1" t="s">
        <v>588</v>
      </c>
      <c r="FO129" s="1" t="s">
        <v>549</v>
      </c>
      <c r="FP129" s="1" t="s">
        <v>1214</v>
      </c>
      <c r="FQ129" s="1" t="s">
        <v>685</v>
      </c>
      <c r="FR129" s="1" t="s">
        <v>566</v>
      </c>
      <c r="FS129" s="1" t="s">
        <v>1088</v>
      </c>
      <c r="FT129" s="1" t="s">
        <v>1173</v>
      </c>
      <c r="FU129" s="1" t="s">
        <v>582</v>
      </c>
      <c r="FV129" s="1" t="s">
        <v>630</v>
      </c>
      <c r="FW129" s="1" t="s">
        <v>555</v>
      </c>
      <c r="FX129" s="1" t="s">
        <v>1214</v>
      </c>
      <c r="FY129" s="1" t="s">
        <v>1975</v>
      </c>
      <c r="FZ129" s="1" t="s">
        <v>566</v>
      </c>
      <c r="GA129" s="1" t="s">
        <v>575</v>
      </c>
      <c r="GB129" s="1" t="s">
        <v>1102</v>
      </c>
      <c r="GC129" s="1" t="s">
        <v>1979</v>
      </c>
      <c r="GD129" s="1" t="s">
        <v>662</v>
      </c>
      <c r="GE129" s="1" t="s">
        <v>529</v>
      </c>
      <c r="GF129" s="1" t="s">
        <v>557</v>
      </c>
      <c r="GG129" s="1" t="s">
        <v>533</v>
      </c>
      <c r="GH129" s="1" t="s">
        <v>1980</v>
      </c>
      <c r="GI129" s="1" t="s">
        <v>1028</v>
      </c>
      <c r="GJ129" s="1" t="s">
        <v>560</v>
      </c>
      <c r="GK129">
        <v>999</v>
      </c>
      <c r="GL129" s="1" t="s">
        <v>1981</v>
      </c>
      <c r="GM129">
        <v>43</v>
      </c>
      <c r="GN129">
        <v>1.6</v>
      </c>
      <c r="GO129">
        <v>20</v>
      </c>
      <c r="GP129" s="1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1" t="s">
        <v>1982</v>
      </c>
      <c r="LO129">
        <v>906</v>
      </c>
      <c r="LP129">
        <v>906</v>
      </c>
      <c r="LQ129">
        <v>906</v>
      </c>
      <c r="LR129" s="1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s="1" t="s">
        <v>1421</v>
      </c>
      <c r="TA129" s="1" t="s">
        <v>1983</v>
      </c>
    </row>
    <row r="130" spans="1:521" hidden="1" x14ac:dyDescent="0.25">
      <c r="A130">
        <v>5185</v>
      </c>
      <c r="B130" s="1" t="s">
        <v>1564</v>
      </c>
      <c r="C130">
        <v>1</v>
      </c>
      <c r="D130">
        <v>1</v>
      </c>
      <c r="E130">
        <v>1</v>
      </c>
      <c r="F130">
        <v>1</v>
      </c>
      <c r="G130">
        <v>53119</v>
      </c>
      <c r="H130">
        <v>3</v>
      </c>
      <c r="I130">
        <v>9</v>
      </c>
      <c r="J130" s="1" t="s">
        <v>608</v>
      </c>
      <c r="K130">
        <v>2180131</v>
      </c>
      <c r="L130" s="1" t="s">
        <v>1999</v>
      </c>
      <c r="M130" s="1">
        <f t="shared" ref="M130:M193" ca="1" si="2">(YEAR(NOW())-YEAR(L130))</f>
        <v>23</v>
      </c>
      <c r="N130">
        <v>3</v>
      </c>
      <c r="O130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O130">
        <v>901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>
        <v>20</v>
      </c>
      <c r="BV130">
        <v>903</v>
      </c>
      <c r="BW130">
        <v>903</v>
      </c>
      <c r="BX130">
        <v>903</v>
      </c>
      <c r="BY130">
        <v>903</v>
      </c>
      <c r="BZ130">
        <v>903</v>
      </c>
      <c r="CA130">
        <v>903</v>
      </c>
      <c r="CB130" s="1" t="s">
        <v>565</v>
      </c>
      <c r="CC130" s="1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I130">
        <v>904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>
        <v>30</v>
      </c>
      <c r="CP130">
        <v>904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s="1" t="s">
        <v>525</v>
      </c>
      <c r="DH130">
        <v>3</v>
      </c>
      <c r="DI130">
        <v>901</v>
      </c>
      <c r="DJ130">
        <v>0</v>
      </c>
      <c r="DK130">
        <v>4</v>
      </c>
      <c r="DL130" s="1" t="s">
        <v>526</v>
      </c>
      <c r="DM130">
        <v>904</v>
      </c>
      <c r="DN130">
        <v>904</v>
      </c>
      <c r="DO130">
        <v>904</v>
      </c>
      <c r="DP130">
        <v>904</v>
      </c>
      <c r="DQ130">
        <v>2</v>
      </c>
      <c r="DR130">
        <v>904</v>
      </c>
      <c r="DS130">
        <v>904</v>
      </c>
      <c r="DT130">
        <v>904</v>
      </c>
      <c r="DU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1" t="s">
        <v>529</v>
      </c>
      <c r="EC130" s="1" t="s">
        <v>530</v>
      </c>
      <c r="ED130" s="1" t="s">
        <v>559</v>
      </c>
      <c r="EE130" s="1" t="s">
        <v>1804</v>
      </c>
      <c r="EF130" s="1" t="s">
        <v>569</v>
      </c>
      <c r="EG130" s="1" t="s">
        <v>541</v>
      </c>
      <c r="EH130" s="1" t="s">
        <v>541</v>
      </c>
      <c r="EI130" s="1" t="s">
        <v>541</v>
      </c>
      <c r="EJ130" s="1" t="s">
        <v>541</v>
      </c>
      <c r="EK130" s="1" t="s">
        <v>541</v>
      </c>
      <c r="EL130" s="1" t="s">
        <v>538</v>
      </c>
      <c r="EM130" s="1" t="s">
        <v>575</v>
      </c>
      <c r="EN130" s="1" t="s">
        <v>685</v>
      </c>
      <c r="EO130" s="1" t="s">
        <v>619</v>
      </c>
      <c r="EP130" s="1" t="s">
        <v>541</v>
      </c>
      <c r="EQ130" s="1" t="s">
        <v>541</v>
      </c>
      <c r="ER130" s="1" t="s">
        <v>541</v>
      </c>
      <c r="ES130" s="1" t="s">
        <v>541</v>
      </c>
      <c r="ET130" s="1" t="s">
        <v>541</v>
      </c>
      <c r="EU130" s="1" t="s">
        <v>541</v>
      </c>
      <c r="EV130" s="1" t="s">
        <v>621</v>
      </c>
      <c r="EW130" s="1" t="s">
        <v>2000</v>
      </c>
      <c r="EX130" s="1" t="s">
        <v>2001</v>
      </c>
      <c r="EY130" s="1" t="s">
        <v>2002</v>
      </c>
      <c r="EZ130" s="1" t="s">
        <v>586</v>
      </c>
      <c r="FA130" s="1" t="s">
        <v>541</v>
      </c>
      <c r="FB130" s="1" t="s">
        <v>541</v>
      </c>
      <c r="FC130" s="1" t="s">
        <v>541</v>
      </c>
      <c r="FD130" s="1" t="s">
        <v>541</v>
      </c>
      <c r="FE130" s="1" t="s">
        <v>541</v>
      </c>
      <c r="FF130" s="1" t="s">
        <v>2003</v>
      </c>
      <c r="FG130" s="1" t="s">
        <v>588</v>
      </c>
      <c r="FH130" s="1" t="s">
        <v>623</v>
      </c>
      <c r="FI130" s="1" t="s">
        <v>586</v>
      </c>
      <c r="FJ130" s="1" t="s">
        <v>627</v>
      </c>
      <c r="FK130" s="1" t="s">
        <v>541</v>
      </c>
      <c r="FL130" s="1" t="s">
        <v>541</v>
      </c>
      <c r="FM130" s="1" t="s">
        <v>541</v>
      </c>
      <c r="FN130" s="1" t="s">
        <v>541</v>
      </c>
      <c r="FO130" s="1" t="s">
        <v>541</v>
      </c>
      <c r="FP130" s="1" t="s">
        <v>2004</v>
      </c>
      <c r="FQ130" s="1" t="s">
        <v>811</v>
      </c>
      <c r="FR130" s="1" t="s">
        <v>2005</v>
      </c>
      <c r="FS130" s="1" t="s">
        <v>622</v>
      </c>
      <c r="FT130" s="1" t="s">
        <v>1723</v>
      </c>
      <c r="FU130" s="1" t="s">
        <v>2006</v>
      </c>
      <c r="FV130" s="1" t="s">
        <v>541</v>
      </c>
      <c r="FW130" s="1" t="s">
        <v>541</v>
      </c>
      <c r="FX130" s="1" t="s">
        <v>541</v>
      </c>
      <c r="FY130" s="1" t="s">
        <v>541</v>
      </c>
      <c r="FZ130" s="1" t="s">
        <v>2007</v>
      </c>
      <c r="GA130" s="1" t="s">
        <v>575</v>
      </c>
      <c r="GB130" s="1" t="s">
        <v>1343</v>
      </c>
      <c r="GC130" s="1" t="s">
        <v>556</v>
      </c>
      <c r="GD130" s="1" t="s">
        <v>574</v>
      </c>
      <c r="GE130" s="1" t="s">
        <v>541</v>
      </c>
      <c r="GF130" s="1" t="s">
        <v>541</v>
      </c>
      <c r="GG130" s="1" t="s">
        <v>541</v>
      </c>
      <c r="GH130" s="1" t="s">
        <v>541</v>
      </c>
      <c r="GI130" s="1" t="s">
        <v>541</v>
      </c>
      <c r="GJ130" s="1" t="s">
        <v>560</v>
      </c>
      <c r="GK130">
        <v>999</v>
      </c>
      <c r="GL130" s="1" t="s">
        <v>980</v>
      </c>
      <c r="GM130">
        <v>56</v>
      </c>
      <c r="GN130">
        <v>1.58</v>
      </c>
      <c r="GO130">
        <v>21</v>
      </c>
      <c r="GP130" s="1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1" t="s">
        <v>2008</v>
      </c>
      <c r="LO130">
        <v>906</v>
      </c>
      <c r="LP130">
        <v>906</v>
      </c>
      <c r="LQ130">
        <v>906</v>
      </c>
      <c r="LR130" s="1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s="1" t="s">
        <v>761</v>
      </c>
      <c r="TA130" s="1" t="s">
        <v>2009</v>
      </c>
    </row>
    <row r="131" spans="1:521" hidden="1" x14ac:dyDescent="0.25">
      <c r="A131">
        <v>5196</v>
      </c>
      <c r="B131" s="1" t="s">
        <v>2012</v>
      </c>
      <c r="C131">
        <v>1</v>
      </c>
      <c r="D131">
        <v>1</v>
      </c>
      <c r="E131">
        <v>1</v>
      </c>
      <c r="F131">
        <v>1</v>
      </c>
      <c r="G131">
        <v>52778</v>
      </c>
      <c r="H131">
        <v>3</v>
      </c>
      <c r="I131">
        <v>9</v>
      </c>
      <c r="J131" s="1" t="s">
        <v>1392</v>
      </c>
      <c r="K131">
        <v>2135067</v>
      </c>
      <c r="L131" s="1" t="s">
        <v>1818</v>
      </c>
      <c r="M131" s="1">
        <f t="shared" ca="1" si="2"/>
        <v>22</v>
      </c>
      <c r="N131">
        <v>3</v>
      </c>
      <c r="O13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O131">
        <v>901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U131">
        <v>903</v>
      </c>
      <c r="BV131">
        <v>903</v>
      </c>
      <c r="BW131">
        <v>903</v>
      </c>
      <c r="BX131">
        <v>903</v>
      </c>
      <c r="BY131">
        <v>903</v>
      </c>
      <c r="BZ131">
        <v>903</v>
      </c>
      <c r="CA131">
        <v>903</v>
      </c>
      <c r="CB131" s="1" t="s">
        <v>565</v>
      </c>
      <c r="CC131" s="1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I131">
        <v>901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>
        <v>20</v>
      </c>
      <c r="CP131">
        <v>901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s="1" t="s">
        <v>525</v>
      </c>
      <c r="DH131">
        <v>8</v>
      </c>
      <c r="DI131">
        <v>5</v>
      </c>
      <c r="DJ131">
        <v>4</v>
      </c>
      <c r="DK131">
        <v>5</v>
      </c>
      <c r="DL131" s="1" t="s">
        <v>526</v>
      </c>
      <c r="DM131">
        <v>901</v>
      </c>
      <c r="DN131">
        <v>901</v>
      </c>
      <c r="DO131">
        <v>901</v>
      </c>
      <c r="DP131">
        <v>901</v>
      </c>
      <c r="DQ131">
        <v>1</v>
      </c>
      <c r="DR131">
        <v>0</v>
      </c>
      <c r="DS131">
        <v>1</v>
      </c>
      <c r="DT131">
        <v>0</v>
      </c>
      <c r="DU13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1" t="s">
        <v>528</v>
      </c>
      <c r="EC131" s="1" t="s">
        <v>529</v>
      </c>
      <c r="ED131" s="1" t="s">
        <v>1475</v>
      </c>
      <c r="EE131" s="1" t="s">
        <v>1601</v>
      </c>
      <c r="EF131" s="1" t="s">
        <v>686</v>
      </c>
      <c r="EG131" s="1" t="s">
        <v>830</v>
      </c>
      <c r="EH131" s="1" t="s">
        <v>2013</v>
      </c>
      <c r="EI131" s="1" t="s">
        <v>646</v>
      </c>
      <c r="EJ131" s="1" t="s">
        <v>2014</v>
      </c>
      <c r="EK131" s="1" t="s">
        <v>534</v>
      </c>
      <c r="EL131" s="1" t="s">
        <v>528</v>
      </c>
      <c r="EM131" s="1" t="s">
        <v>651</v>
      </c>
      <c r="EN131" s="1" t="s">
        <v>566</v>
      </c>
      <c r="EO131" s="1" t="s">
        <v>557</v>
      </c>
      <c r="EP131" s="1" t="s">
        <v>538</v>
      </c>
      <c r="EQ131" s="1" t="s">
        <v>575</v>
      </c>
      <c r="ER131" s="1" t="s">
        <v>529</v>
      </c>
      <c r="ES131" s="1" t="s">
        <v>1214</v>
      </c>
      <c r="ET131" s="1" t="s">
        <v>2015</v>
      </c>
      <c r="EU131" s="1" t="s">
        <v>1075</v>
      </c>
      <c r="EV131" s="1" t="s">
        <v>2016</v>
      </c>
      <c r="EW131" s="1" t="s">
        <v>2017</v>
      </c>
      <c r="EX131" s="1" t="s">
        <v>828</v>
      </c>
      <c r="EY131" s="1" t="s">
        <v>583</v>
      </c>
      <c r="EZ131" s="1" t="s">
        <v>2018</v>
      </c>
      <c r="FA131" s="1" t="s">
        <v>835</v>
      </c>
      <c r="FB131" s="1" t="s">
        <v>2019</v>
      </c>
      <c r="FC131" s="1" t="s">
        <v>624</v>
      </c>
      <c r="FD131" s="1" t="s">
        <v>2020</v>
      </c>
      <c r="FE131" s="1" t="s">
        <v>2021</v>
      </c>
      <c r="FF131" s="1" t="s">
        <v>585</v>
      </c>
      <c r="FG131" s="1" t="s">
        <v>566</v>
      </c>
      <c r="FH131" s="1" t="s">
        <v>1015</v>
      </c>
      <c r="FI131" s="1" t="s">
        <v>654</v>
      </c>
      <c r="FJ131" s="1" t="s">
        <v>1781</v>
      </c>
      <c r="FK131" s="1" t="s">
        <v>569</v>
      </c>
      <c r="FL131" s="1" t="s">
        <v>2022</v>
      </c>
      <c r="FM131" s="1" t="s">
        <v>2023</v>
      </c>
      <c r="FN131" s="1" t="s">
        <v>634</v>
      </c>
      <c r="FO131" s="1" t="s">
        <v>803</v>
      </c>
      <c r="FP131" s="1" t="s">
        <v>634</v>
      </c>
      <c r="FQ131" s="1" t="s">
        <v>621</v>
      </c>
      <c r="FR131" s="1" t="s">
        <v>1386</v>
      </c>
      <c r="FS131" s="1" t="s">
        <v>2024</v>
      </c>
      <c r="FT131" s="1" t="s">
        <v>635</v>
      </c>
      <c r="FU131" s="1" t="s">
        <v>2025</v>
      </c>
      <c r="FV131" s="1" t="s">
        <v>2026</v>
      </c>
      <c r="FW131" s="1" t="s">
        <v>575</v>
      </c>
      <c r="FX131" s="1" t="s">
        <v>2027</v>
      </c>
      <c r="FY131" s="1" t="s">
        <v>685</v>
      </c>
      <c r="FZ131" s="1" t="s">
        <v>572</v>
      </c>
      <c r="GA131" s="1" t="s">
        <v>651</v>
      </c>
      <c r="GB131" s="1" t="s">
        <v>538</v>
      </c>
      <c r="GC131" s="1" t="s">
        <v>2028</v>
      </c>
      <c r="GD131" s="1" t="s">
        <v>662</v>
      </c>
      <c r="GE131" s="1" t="s">
        <v>1146</v>
      </c>
      <c r="GF131" s="1" t="s">
        <v>528</v>
      </c>
      <c r="GG131" s="1" t="s">
        <v>2029</v>
      </c>
      <c r="GH131" s="1" t="s">
        <v>575</v>
      </c>
      <c r="GI131" s="1" t="s">
        <v>1962</v>
      </c>
      <c r="GJ131" s="1" t="s">
        <v>560</v>
      </c>
      <c r="GK131">
        <v>999</v>
      </c>
      <c r="GL131" s="1" t="s">
        <v>2030</v>
      </c>
      <c r="GM131">
        <v>58</v>
      </c>
      <c r="GN131">
        <v>1.51</v>
      </c>
      <c r="GO131">
        <v>19</v>
      </c>
      <c r="GP131" s="1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1" t="s">
        <v>1327</v>
      </c>
      <c r="LO131">
        <v>906</v>
      </c>
      <c r="LP131">
        <v>906</v>
      </c>
      <c r="LQ131">
        <v>906</v>
      </c>
      <c r="LR131" s="1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s="1" t="s">
        <v>966</v>
      </c>
      <c r="TA131" s="1" t="s">
        <v>2031</v>
      </c>
    </row>
    <row r="132" spans="1:521" hidden="1" x14ac:dyDescent="0.25">
      <c r="A132">
        <v>5220</v>
      </c>
      <c r="B132" s="1" t="s">
        <v>2087</v>
      </c>
      <c r="C132">
        <v>1</v>
      </c>
      <c r="D132">
        <v>1</v>
      </c>
      <c r="E132">
        <v>1</v>
      </c>
      <c r="F132">
        <v>1</v>
      </c>
      <c r="G132">
        <v>490</v>
      </c>
      <c r="H132">
        <v>3</v>
      </c>
      <c r="I132">
        <v>9</v>
      </c>
      <c r="J132" s="1" t="s">
        <v>786</v>
      </c>
      <c r="K132">
        <v>2126552</v>
      </c>
      <c r="L132" s="1" t="s">
        <v>2097</v>
      </c>
      <c r="M132" s="1">
        <f t="shared" ca="1" si="2"/>
        <v>22</v>
      </c>
      <c r="N132">
        <v>3</v>
      </c>
      <c r="O132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O132">
        <v>901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U132">
        <v>903</v>
      </c>
      <c r="BV132">
        <v>903</v>
      </c>
      <c r="BW132">
        <v>903</v>
      </c>
      <c r="BX132">
        <v>903</v>
      </c>
      <c r="BY132">
        <v>903</v>
      </c>
      <c r="BZ132">
        <v>903</v>
      </c>
      <c r="CA132">
        <v>903</v>
      </c>
      <c r="CB132" s="1" t="s">
        <v>565</v>
      </c>
      <c r="CC132" s="1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I132">
        <v>901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>
        <v>8</v>
      </c>
      <c r="CP132">
        <v>901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s="1" t="s">
        <v>525</v>
      </c>
      <c r="DH132">
        <v>4</v>
      </c>
      <c r="DI132">
        <v>3</v>
      </c>
      <c r="DJ132">
        <v>5</v>
      </c>
      <c r="DK132">
        <v>5</v>
      </c>
      <c r="DL132" s="1" t="s">
        <v>526</v>
      </c>
      <c r="DM132">
        <v>901</v>
      </c>
      <c r="DN132">
        <v>901</v>
      </c>
      <c r="DO132">
        <v>901</v>
      </c>
      <c r="DP132">
        <v>901</v>
      </c>
      <c r="DQ132">
        <v>2</v>
      </c>
      <c r="DR132">
        <v>901</v>
      </c>
      <c r="DS132">
        <v>901</v>
      </c>
      <c r="DT132">
        <v>901</v>
      </c>
      <c r="DU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1" t="s">
        <v>529</v>
      </c>
      <c r="EC132" s="1" t="s">
        <v>527</v>
      </c>
      <c r="ED132" s="1" t="s">
        <v>528</v>
      </c>
      <c r="EE132" s="1" t="s">
        <v>2098</v>
      </c>
      <c r="EF132" s="1" t="s">
        <v>765</v>
      </c>
      <c r="EG132" s="1" t="s">
        <v>648</v>
      </c>
      <c r="EH132" s="1" t="s">
        <v>685</v>
      </c>
      <c r="EI132" s="1" t="s">
        <v>610</v>
      </c>
      <c r="EJ132" s="1" t="s">
        <v>541</v>
      </c>
      <c r="EK132" s="1" t="s">
        <v>541</v>
      </c>
      <c r="EL132" s="1" t="s">
        <v>575</v>
      </c>
      <c r="EM132" s="1" t="s">
        <v>651</v>
      </c>
      <c r="EN132" s="1" t="s">
        <v>2099</v>
      </c>
      <c r="EO132" s="1" t="s">
        <v>927</v>
      </c>
      <c r="EP132" s="1" t="s">
        <v>529</v>
      </c>
      <c r="EQ132" s="1" t="s">
        <v>2100</v>
      </c>
      <c r="ER132" s="1" t="s">
        <v>638</v>
      </c>
      <c r="ES132" s="1" t="s">
        <v>528</v>
      </c>
      <c r="ET132" s="1" t="s">
        <v>557</v>
      </c>
      <c r="EU132" s="1" t="s">
        <v>541</v>
      </c>
      <c r="EV132" s="1" t="s">
        <v>634</v>
      </c>
      <c r="EW132" s="1" t="s">
        <v>895</v>
      </c>
      <c r="EX132" s="1" t="s">
        <v>772</v>
      </c>
      <c r="EY132" s="1" t="s">
        <v>582</v>
      </c>
      <c r="EZ132" s="1" t="s">
        <v>555</v>
      </c>
      <c r="FA132" s="1" t="s">
        <v>2101</v>
      </c>
      <c r="FB132" s="1" t="s">
        <v>583</v>
      </c>
      <c r="FC132" s="1" t="s">
        <v>1109</v>
      </c>
      <c r="FD132" s="1" t="s">
        <v>713</v>
      </c>
      <c r="FE132" s="1" t="s">
        <v>541</v>
      </c>
      <c r="FF132" s="1" t="s">
        <v>566</v>
      </c>
      <c r="FG132" s="1" t="s">
        <v>575</v>
      </c>
      <c r="FH132" s="1" t="s">
        <v>2102</v>
      </c>
      <c r="FI132" s="1" t="s">
        <v>627</v>
      </c>
      <c r="FJ132" s="1" t="s">
        <v>590</v>
      </c>
      <c r="FK132" s="1" t="s">
        <v>1722</v>
      </c>
      <c r="FL132" s="1" t="s">
        <v>1012</v>
      </c>
      <c r="FM132" s="1" t="s">
        <v>541</v>
      </c>
      <c r="FN132" s="1" t="s">
        <v>541</v>
      </c>
      <c r="FO132" s="1" t="s">
        <v>541</v>
      </c>
      <c r="FP132" s="1" t="s">
        <v>529</v>
      </c>
      <c r="FQ132" s="1" t="s">
        <v>634</v>
      </c>
      <c r="FR132" s="1" t="s">
        <v>555</v>
      </c>
      <c r="FS132" s="1" t="s">
        <v>2103</v>
      </c>
      <c r="FT132" s="1" t="s">
        <v>1715</v>
      </c>
      <c r="FU132" s="1" t="s">
        <v>2104</v>
      </c>
      <c r="FV132" s="1" t="s">
        <v>594</v>
      </c>
      <c r="FW132" s="1" t="s">
        <v>2102</v>
      </c>
      <c r="FX132" s="1" t="s">
        <v>1012</v>
      </c>
      <c r="FY132" s="1" t="s">
        <v>541</v>
      </c>
      <c r="FZ132" s="1" t="s">
        <v>651</v>
      </c>
      <c r="GA132" s="1" t="s">
        <v>596</v>
      </c>
      <c r="GB132" s="1" t="s">
        <v>527</v>
      </c>
      <c r="GC132" s="1" t="s">
        <v>566</v>
      </c>
      <c r="GD132" s="1" t="s">
        <v>529</v>
      </c>
      <c r="GE132" s="1" t="s">
        <v>638</v>
      </c>
      <c r="GF132" s="1" t="s">
        <v>528</v>
      </c>
      <c r="GG132" s="1" t="s">
        <v>1211</v>
      </c>
      <c r="GH132" s="1" t="s">
        <v>541</v>
      </c>
      <c r="GI132" s="1" t="s">
        <v>541</v>
      </c>
      <c r="GJ132" s="1" t="s">
        <v>560</v>
      </c>
      <c r="GK132">
        <v>999</v>
      </c>
      <c r="GL132" s="1" t="s">
        <v>1873</v>
      </c>
      <c r="GM132">
        <v>62</v>
      </c>
      <c r="GN132">
        <v>1.61</v>
      </c>
      <c r="GO132">
        <v>19</v>
      </c>
      <c r="GP132" s="1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1" t="s">
        <v>1598</v>
      </c>
      <c r="LO132">
        <v>906</v>
      </c>
      <c r="LP132">
        <v>906</v>
      </c>
      <c r="LQ132">
        <v>906</v>
      </c>
      <c r="LR132" s="1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s="1" t="s">
        <v>1177</v>
      </c>
      <c r="TA132" s="1" t="s">
        <v>1654</v>
      </c>
    </row>
    <row r="133" spans="1:521" hidden="1" x14ac:dyDescent="0.25">
      <c r="A133">
        <v>5227</v>
      </c>
      <c r="B133" s="1" t="s">
        <v>2087</v>
      </c>
      <c r="C133">
        <v>1</v>
      </c>
      <c r="D133">
        <v>1</v>
      </c>
      <c r="E133">
        <v>1</v>
      </c>
      <c r="F133">
        <v>1</v>
      </c>
      <c r="G133">
        <v>45019</v>
      </c>
      <c r="H133">
        <v>3</v>
      </c>
      <c r="I133">
        <v>9</v>
      </c>
      <c r="J133" s="1" t="s">
        <v>786</v>
      </c>
      <c r="K133">
        <v>2163226</v>
      </c>
      <c r="L133" s="1" t="s">
        <v>2132</v>
      </c>
      <c r="M133" s="1">
        <f t="shared" ca="1" si="2"/>
        <v>25</v>
      </c>
      <c r="N133">
        <v>3</v>
      </c>
      <c r="O133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U133">
        <v>903</v>
      </c>
      <c r="BV133">
        <v>903</v>
      </c>
      <c r="BW133">
        <v>903</v>
      </c>
      <c r="BX133">
        <v>903</v>
      </c>
      <c r="BY133">
        <v>903</v>
      </c>
      <c r="BZ133">
        <v>903</v>
      </c>
      <c r="CA133">
        <v>903</v>
      </c>
      <c r="CB133" s="1" t="s">
        <v>565</v>
      </c>
      <c r="CC133" s="1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>
        <v>30</v>
      </c>
      <c r="CP133">
        <v>901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s="1" t="s">
        <v>525</v>
      </c>
      <c r="DH133">
        <v>15</v>
      </c>
      <c r="DI133">
        <v>6</v>
      </c>
      <c r="DJ133">
        <v>4</v>
      </c>
      <c r="DK133">
        <v>7</v>
      </c>
      <c r="DL133" s="1" t="s">
        <v>608</v>
      </c>
      <c r="DM133">
        <v>4</v>
      </c>
      <c r="DN133">
        <v>0</v>
      </c>
      <c r="DO133">
        <v>0</v>
      </c>
      <c r="DP133">
        <v>16</v>
      </c>
      <c r="DQ133">
        <v>1</v>
      </c>
      <c r="DR133">
        <v>5</v>
      </c>
      <c r="DS133">
        <v>4</v>
      </c>
      <c r="DT133">
        <v>6</v>
      </c>
      <c r="DU133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1" t="s">
        <v>529</v>
      </c>
      <c r="EC133" s="1" t="s">
        <v>528</v>
      </c>
      <c r="ED133" s="1" t="s">
        <v>530</v>
      </c>
      <c r="EE133" s="1" t="s">
        <v>580</v>
      </c>
      <c r="EF133" s="1" t="s">
        <v>648</v>
      </c>
      <c r="EG133" s="1" t="s">
        <v>1525</v>
      </c>
      <c r="EH133" s="1" t="s">
        <v>764</v>
      </c>
      <c r="EI133" s="1" t="s">
        <v>879</v>
      </c>
      <c r="EJ133" s="1" t="s">
        <v>541</v>
      </c>
      <c r="EK133" s="1" t="s">
        <v>541</v>
      </c>
      <c r="EL133" s="1" t="s">
        <v>691</v>
      </c>
      <c r="EM133" s="1" t="s">
        <v>566</v>
      </c>
      <c r="EN133" s="1" t="s">
        <v>528</v>
      </c>
      <c r="EO133" s="1" t="s">
        <v>557</v>
      </c>
      <c r="EP133" s="1" t="s">
        <v>1431</v>
      </c>
      <c r="EQ133" s="1" t="s">
        <v>2133</v>
      </c>
      <c r="ER133" s="1" t="s">
        <v>533</v>
      </c>
      <c r="ES133" s="1" t="s">
        <v>541</v>
      </c>
      <c r="ET133" s="1" t="s">
        <v>541</v>
      </c>
      <c r="EU133" s="1" t="s">
        <v>541</v>
      </c>
      <c r="EV133" s="1" t="s">
        <v>580</v>
      </c>
      <c r="EW133" s="1" t="s">
        <v>634</v>
      </c>
      <c r="EX133" s="1" t="s">
        <v>582</v>
      </c>
      <c r="EY133" s="1" t="s">
        <v>583</v>
      </c>
      <c r="EZ133" s="1" t="s">
        <v>734</v>
      </c>
      <c r="FA133" s="1" t="s">
        <v>662</v>
      </c>
      <c r="FB133" s="1" t="s">
        <v>541</v>
      </c>
      <c r="FC133" s="1" t="s">
        <v>541</v>
      </c>
      <c r="FD133" s="1" t="s">
        <v>541</v>
      </c>
      <c r="FE133" s="1" t="s">
        <v>541</v>
      </c>
      <c r="FF133" s="1" t="s">
        <v>662</v>
      </c>
      <c r="FG133" s="1" t="s">
        <v>588</v>
      </c>
      <c r="FH133" s="1" t="s">
        <v>623</v>
      </c>
      <c r="FI133" s="1" t="s">
        <v>1942</v>
      </c>
      <c r="FJ133" s="1" t="s">
        <v>2134</v>
      </c>
      <c r="FK133" s="1" t="s">
        <v>1353</v>
      </c>
      <c r="FL133" s="1" t="s">
        <v>541</v>
      </c>
      <c r="FM133" s="1" t="s">
        <v>541</v>
      </c>
      <c r="FN133" s="1" t="s">
        <v>541</v>
      </c>
      <c r="FO133" s="1" t="s">
        <v>541</v>
      </c>
      <c r="FP133" s="1" t="s">
        <v>622</v>
      </c>
      <c r="FQ133" s="1" t="s">
        <v>529</v>
      </c>
      <c r="FR133" s="1" t="s">
        <v>553</v>
      </c>
      <c r="FS133" s="1" t="s">
        <v>1481</v>
      </c>
      <c r="FT133" s="1" t="s">
        <v>1336</v>
      </c>
      <c r="FU133" s="1" t="s">
        <v>541</v>
      </c>
      <c r="FV133" s="1" t="s">
        <v>541</v>
      </c>
      <c r="FW133" s="1" t="s">
        <v>541</v>
      </c>
      <c r="FX133" s="1" t="s">
        <v>541</v>
      </c>
      <c r="FY133" s="1" t="s">
        <v>541</v>
      </c>
      <c r="FZ133" s="1" t="s">
        <v>635</v>
      </c>
      <c r="GA133" s="1" t="s">
        <v>2135</v>
      </c>
      <c r="GB133" s="1" t="s">
        <v>572</v>
      </c>
      <c r="GC133" s="1" t="s">
        <v>567</v>
      </c>
      <c r="GD133" s="1" t="s">
        <v>2136</v>
      </c>
      <c r="GE133" s="1" t="s">
        <v>2137</v>
      </c>
      <c r="GF133" s="1" t="s">
        <v>541</v>
      </c>
      <c r="GG133" s="1" t="s">
        <v>541</v>
      </c>
      <c r="GH133" s="1" t="s">
        <v>541</v>
      </c>
      <c r="GI133" s="1" t="s">
        <v>541</v>
      </c>
      <c r="GJ133" s="1" t="s">
        <v>2138</v>
      </c>
      <c r="GK133">
        <v>11</v>
      </c>
      <c r="GL133" s="1" t="s">
        <v>2139</v>
      </c>
      <c r="GM133">
        <v>65</v>
      </c>
      <c r="GN133">
        <v>1.6</v>
      </c>
      <c r="GO133">
        <v>22</v>
      </c>
      <c r="GP133" s="1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1" t="s">
        <v>2140</v>
      </c>
      <c r="LO133">
        <v>906</v>
      </c>
      <c r="LP133">
        <v>906</v>
      </c>
      <c r="LQ133">
        <v>906</v>
      </c>
      <c r="LR133" s="1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s="1" t="s">
        <v>1126</v>
      </c>
      <c r="TA133" s="1" t="s">
        <v>2141</v>
      </c>
    </row>
    <row r="134" spans="1:521" hidden="1" x14ac:dyDescent="0.25">
      <c r="A134">
        <v>5281</v>
      </c>
      <c r="B134" s="1" t="s">
        <v>2393</v>
      </c>
      <c r="C134">
        <v>1</v>
      </c>
      <c r="D134">
        <v>1</v>
      </c>
      <c r="E134">
        <v>1</v>
      </c>
      <c r="F134">
        <v>1</v>
      </c>
      <c r="G134">
        <v>11870</v>
      </c>
      <c r="H134">
        <v>3</v>
      </c>
      <c r="I134">
        <v>9</v>
      </c>
      <c r="J134" s="1" t="s">
        <v>526</v>
      </c>
      <c r="K134">
        <v>2173626</v>
      </c>
      <c r="L134" s="1" t="s">
        <v>2409</v>
      </c>
      <c r="M134" s="1">
        <f t="shared" ca="1" si="2"/>
        <v>21</v>
      </c>
      <c r="N134">
        <v>3</v>
      </c>
      <c r="O134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O134">
        <v>901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U134">
        <v>903</v>
      </c>
      <c r="BV134">
        <v>903</v>
      </c>
      <c r="BW134">
        <v>903</v>
      </c>
      <c r="BX134">
        <v>903</v>
      </c>
      <c r="BY134">
        <v>903</v>
      </c>
      <c r="BZ134">
        <v>903</v>
      </c>
      <c r="CA134">
        <v>903</v>
      </c>
      <c r="CB134" s="1" t="s">
        <v>565</v>
      </c>
      <c r="CC134" s="1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I134">
        <v>904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>
        <v>14</v>
      </c>
      <c r="CP134">
        <v>904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s="1" t="s">
        <v>525</v>
      </c>
      <c r="DH134">
        <v>901</v>
      </c>
      <c r="DI134">
        <v>901</v>
      </c>
      <c r="DJ134">
        <v>901</v>
      </c>
      <c r="DK134">
        <v>904</v>
      </c>
      <c r="DL134" s="1" t="s">
        <v>526</v>
      </c>
      <c r="DM134">
        <v>904</v>
      </c>
      <c r="DN134">
        <v>904</v>
      </c>
      <c r="DO134">
        <v>904</v>
      </c>
      <c r="DP134">
        <v>904</v>
      </c>
      <c r="DQ134">
        <v>2</v>
      </c>
      <c r="DR134">
        <v>904</v>
      </c>
      <c r="DS134">
        <v>904</v>
      </c>
      <c r="DT134">
        <v>904</v>
      </c>
      <c r="DU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1" t="s">
        <v>528</v>
      </c>
      <c r="EC134" s="1" t="s">
        <v>527</v>
      </c>
      <c r="ED134" s="1" t="s">
        <v>610</v>
      </c>
      <c r="EE134" s="1" t="s">
        <v>2410</v>
      </c>
      <c r="EF134" s="1" t="s">
        <v>634</v>
      </c>
      <c r="EG134" s="1" t="s">
        <v>685</v>
      </c>
      <c r="EH134" s="1" t="s">
        <v>956</v>
      </c>
      <c r="EI134" s="1" t="s">
        <v>541</v>
      </c>
      <c r="EJ134" s="1" t="s">
        <v>541</v>
      </c>
      <c r="EK134" s="1" t="s">
        <v>541</v>
      </c>
      <c r="EL134" s="1" t="s">
        <v>1384</v>
      </c>
      <c r="EM134" s="1" t="s">
        <v>1042</v>
      </c>
      <c r="EN134" s="1" t="s">
        <v>1397</v>
      </c>
      <c r="EO134" s="1" t="s">
        <v>538</v>
      </c>
      <c r="EP134" s="1" t="s">
        <v>541</v>
      </c>
      <c r="EQ134" s="1" t="s">
        <v>541</v>
      </c>
      <c r="ER134" s="1" t="s">
        <v>541</v>
      </c>
      <c r="ES134" s="1" t="s">
        <v>541</v>
      </c>
      <c r="ET134" s="1" t="s">
        <v>541</v>
      </c>
      <c r="EU134" s="1" t="s">
        <v>541</v>
      </c>
      <c r="EV134" s="1" t="s">
        <v>654</v>
      </c>
      <c r="EW134" s="1" t="s">
        <v>2411</v>
      </c>
      <c r="EX134" s="1" t="s">
        <v>737</v>
      </c>
      <c r="EY134" s="1" t="s">
        <v>800</v>
      </c>
      <c r="EZ134" s="1" t="s">
        <v>587</v>
      </c>
      <c r="FA134" s="1" t="s">
        <v>2412</v>
      </c>
      <c r="FB134" s="1" t="s">
        <v>541</v>
      </c>
      <c r="FC134" s="1" t="s">
        <v>541</v>
      </c>
      <c r="FD134" s="1" t="s">
        <v>541</v>
      </c>
      <c r="FE134" s="1" t="s">
        <v>541</v>
      </c>
      <c r="FF134" s="1" t="s">
        <v>835</v>
      </c>
      <c r="FG134" s="1" t="s">
        <v>1211</v>
      </c>
      <c r="FH134" s="1" t="s">
        <v>656</v>
      </c>
      <c r="FI134" s="1" t="s">
        <v>1267</v>
      </c>
      <c r="FJ134" s="1" t="s">
        <v>1766</v>
      </c>
      <c r="FK134" s="1" t="s">
        <v>575</v>
      </c>
      <c r="FL134" s="1" t="s">
        <v>1353</v>
      </c>
      <c r="FM134" s="1" t="s">
        <v>662</v>
      </c>
      <c r="FN134" s="1" t="s">
        <v>541</v>
      </c>
      <c r="FO134" s="1" t="s">
        <v>541</v>
      </c>
      <c r="FP134" s="1" t="s">
        <v>634</v>
      </c>
      <c r="FQ134" s="1" t="s">
        <v>1163</v>
      </c>
      <c r="FR134" s="1" t="s">
        <v>903</v>
      </c>
      <c r="FS134" s="1" t="s">
        <v>774</v>
      </c>
      <c r="FT134" s="1" t="s">
        <v>648</v>
      </c>
      <c r="FU134" s="1" t="s">
        <v>1087</v>
      </c>
      <c r="FV134" s="1" t="s">
        <v>541</v>
      </c>
      <c r="FW134" s="1" t="s">
        <v>541</v>
      </c>
      <c r="FX134" s="1" t="s">
        <v>541</v>
      </c>
      <c r="FY134" s="1" t="s">
        <v>541</v>
      </c>
      <c r="FZ134" s="1" t="s">
        <v>908</v>
      </c>
      <c r="GA134" s="1" t="s">
        <v>566</v>
      </c>
      <c r="GB134" s="1" t="s">
        <v>843</v>
      </c>
      <c r="GC134" s="1" t="s">
        <v>527</v>
      </c>
      <c r="GD134" s="1" t="s">
        <v>572</v>
      </c>
      <c r="GE134" s="1" t="s">
        <v>575</v>
      </c>
      <c r="GF134" s="1" t="s">
        <v>541</v>
      </c>
      <c r="GG134" s="1" t="s">
        <v>541</v>
      </c>
      <c r="GH134" s="1" t="s">
        <v>541</v>
      </c>
      <c r="GI134" s="1" t="s">
        <v>541</v>
      </c>
      <c r="GJ134" s="1" t="s">
        <v>560</v>
      </c>
      <c r="GK134">
        <v>999</v>
      </c>
      <c r="GL134" s="1" t="s">
        <v>819</v>
      </c>
      <c r="GM134">
        <v>60</v>
      </c>
      <c r="GN134">
        <v>1.68</v>
      </c>
      <c r="GO134">
        <v>18</v>
      </c>
      <c r="GP134" s="1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1" t="s">
        <v>981</v>
      </c>
      <c r="LO134">
        <v>906</v>
      </c>
      <c r="LP134">
        <v>906</v>
      </c>
      <c r="LQ134">
        <v>906</v>
      </c>
      <c r="LR134" s="1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s="1" t="s">
        <v>845</v>
      </c>
      <c r="TA134" s="1" t="s">
        <v>2414</v>
      </c>
    </row>
    <row r="135" spans="1:521" hidden="1" x14ac:dyDescent="0.25">
      <c r="A135">
        <v>5299</v>
      </c>
      <c r="B135" s="1" t="s">
        <v>1564</v>
      </c>
      <c r="C135">
        <v>1</v>
      </c>
      <c r="D135">
        <v>1</v>
      </c>
      <c r="E135">
        <v>1</v>
      </c>
      <c r="F135">
        <v>1</v>
      </c>
      <c r="G135">
        <v>14060</v>
      </c>
      <c r="H135">
        <v>1</v>
      </c>
      <c r="I135">
        <v>8</v>
      </c>
      <c r="J135" s="1" t="s">
        <v>786</v>
      </c>
      <c r="K135">
        <v>316085027</v>
      </c>
      <c r="L135" s="1" t="s">
        <v>2509</v>
      </c>
      <c r="M135" s="1">
        <f t="shared" ca="1" si="2"/>
        <v>23</v>
      </c>
      <c r="N135">
        <v>3</v>
      </c>
      <c r="O135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U135">
        <v>903</v>
      </c>
      <c r="BV135">
        <v>903</v>
      </c>
      <c r="BW135">
        <v>903</v>
      </c>
      <c r="BX135">
        <v>903</v>
      </c>
      <c r="BY135">
        <v>903</v>
      </c>
      <c r="BZ135">
        <v>903</v>
      </c>
      <c r="CA135">
        <v>903</v>
      </c>
      <c r="CB135" s="1" t="s">
        <v>565</v>
      </c>
      <c r="CC135" s="1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I135">
        <v>901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>
        <v>16</v>
      </c>
      <c r="CP135">
        <v>901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s="1" t="s">
        <v>525</v>
      </c>
      <c r="DH135">
        <v>8</v>
      </c>
      <c r="DI135">
        <v>8</v>
      </c>
      <c r="DJ135">
        <v>4</v>
      </c>
      <c r="DK135">
        <v>19</v>
      </c>
      <c r="DL135" s="1" t="s">
        <v>526</v>
      </c>
      <c r="DM135">
        <v>901</v>
      </c>
      <c r="DN135">
        <v>901</v>
      </c>
      <c r="DO135">
        <v>901</v>
      </c>
      <c r="DP135">
        <v>901</v>
      </c>
      <c r="DQ135">
        <v>2</v>
      </c>
      <c r="DR135">
        <v>901</v>
      </c>
      <c r="DS135">
        <v>901</v>
      </c>
      <c r="DT135">
        <v>901</v>
      </c>
      <c r="DU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1" t="s">
        <v>528</v>
      </c>
      <c r="EC135" s="1" t="s">
        <v>2510</v>
      </c>
      <c r="ED135" s="1" t="s">
        <v>1853</v>
      </c>
      <c r="EE135" s="1" t="s">
        <v>529</v>
      </c>
      <c r="EF135" s="1" t="s">
        <v>530</v>
      </c>
      <c r="EG135" s="1" t="s">
        <v>541</v>
      </c>
      <c r="EH135" s="1" t="s">
        <v>541</v>
      </c>
      <c r="EI135" s="1" t="s">
        <v>541</v>
      </c>
      <c r="EJ135" s="1" t="s">
        <v>541</v>
      </c>
      <c r="EK135" s="1" t="s">
        <v>541</v>
      </c>
      <c r="EL135" s="1" t="s">
        <v>1644</v>
      </c>
      <c r="EM135" s="1" t="s">
        <v>2511</v>
      </c>
      <c r="EN135" s="1" t="s">
        <v>572</v>
      </c>
      <c r="EO135" s="1" t="s">
        <v>653</v>
      </c>
      <c r="EP135" s="1" t="s">
        <v>2512</v>
      </c>
      <c r="EQ135" s="1" t="s">
        <v>541</v>
      </c>
      <c r="ER135" s="1" t="s">
        <v>541</v>
      </c>
      <c r="ES135" s="1" t="s">
        <v>541</v>
      </c>
      <c r="ET135" s="1" t="s">
        <v>541</v>
      </c>
      <c r="EU135" s="1" t="s">
        <v>541</v>
      </c>
      <c r="EV135" s="1" t="s">
        <v>662</v>
      </c>
      <c r="EW135" s="1" t="s">
        <v>580</v>
      </c>
      <c r="EX135" s="1" t="s">
        <v>583</v>
      </c>
      <c r="EY135" s="1" t="s">
        <v>574</v>
      </c>
      <c r="EZ135" s="1" t="s">
        <v>1135</v>
      </c>
      <c r="FA135" s="1" t="s">
        <v>1355</v>
      </c>
      <c r="FB135" s="1" t="s">
        <v>577</v>
      </c>
      <c r="FC135" s="1" t="s">
        <v>541</v>
      </c>
      <c r="FD135" s="1" t="s">
        <v>541</v>
      </c>
      <c r="FE135" s="1" t="s">
        <v>541</v>
      </c>
      <c r="FF135" s="1" t="s">
        <v>860</v>
      </c>
      <c r="FG135" s="1" t="s">
        <v>662</v>
      </c>
      <c r="FH135" s="1" t="s">
        <v>566</v>
      </c>
      <c r="FI135" s="1" t="s">
        <v>586</v>
      </c>
      <c r="FJ135" s="1" t="s">
        <v>587</v>
      </c>
      <c r="FK135" s="1" t="s">
        <v>2513</v>
      </c>
      <c r="FL135" s="1" t="s">
        <v>541</v>
      </c>
      <c r="FM135" s="1" t="s">
        <v>541</v>
      </c>
      <c r="FN135" s="1" t="s">
        <v>541</v>
      </c>
      <c r="FO135" s="1" t="s">
        <v>541</v>
      </c>
      <c r="FP135" s="1" t="s">
        <v>576</v>
      </c>
      <c r="FQ135" s="1" t="s">
        <v>529</v>
      </c>
      <c r="FR135" s="1" t="s">
        <v>634</v>
      </c>
      <c r="FS135" s="1" t="s">
        <v>2514</v>
      </c>
      <c r="FT135" s="1" t="s">
        <v>555</v>
      </c>
      <c r="FU135" s="1" t="s">
        <v>541</v>
      </c>
      <c r="FV135" s="1" t="s">
        <v>541</v>
      </c>
      <c r="FW135" s="1" t="s">
        <v>541</v>
      </c>
      <c r="FX135" s="1" t="s">
        <v>541</v>
      </c>
      <c r="FY135" s="1" t="s">
        <v>541</v>
      </c>
      <c r="FZ135" s="1" t="s">
        <v>572</v>
      </c>
      <c r="GA135" s="1" t="s">
        <v>574</v>
      </c>
      <c r="GB135" s="1" t="s">
        <v>580</v>
      </c>
      <c r="GC135" s="1" t="s">
        <v>586</v>
      </c>
      <c r="GD135" s="1" t="s">
        <v>541</v>
      </c>
      <c r="GE135" s="1" t="s">
        <v>541</v>
      </c>
      <c r="GF135" s="1" t="s">
        <v>541</v>
      </c>
      <c r="GG135" s="1" t="s">
        <v>541</v>
      </c>
      <c r="GH135" s="1" t="s">
        <v>541</v>
      </c>
      <c r="GI135" s="1" t="s">
        <v>541</v>
      </c>
      <c r="GJ135" s="1" t="s">
        <v>560</v>
      </c>
      <c r="GK135">
        <v>999</v>
      </c>
      <c r="GL135" s="1" t="s">
        <v>819</v>
      </c>
      <c r="GM135">
        <v>61.7</v>
      </c>
      <c r="GN135">
        <v>1.59</v>
      </c>
      <c r="GO135">
        <v>21</v>
      </c>
      <c r="GP135" s="1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1" t="s">
        <v>981</v>
      </c>
      <c r="LO135">
        <v>906</v>
      </c>
      <c r="LP135">
        <v>906</v>
      </c>
      <c r="LQ135">
        <v>906</v>
      </c>
      <c r="LR135" s="1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s="1" t="s">
        <v>1468</v>
      </c>
      <c r="TA135" s="1" t="s">
        <v>2515</v>
      </c>
    </row>
    <row r="136" spans="1:521" hidden="1" x14ac:dyDescent="0.25">
      <c r="A136">
        <v>5301</v>
      </c>
      <c r="B136" s="1" t="s">
        <v>785</v>
      </c>
      <c r="C136">
        <v>1</v>
      </c>
      <c r="D136">
        <v>1</v>
      </c>
      <c r="E136">
        <v>1</v>
      </c>
      <c r="F136">
        <v>1</v>
      </c>
      <c r="G136">
        <v>55240</v>
      </c>
      <c r="H136">
        <v>1</v>
      </c>
      <c r="I136">
        <v>8</v>
      </c>
      <c r="J136" s="1" t="s">
        <v>786</v>
      </c>
      <c r="K136">
        <v>317152168</v>
      </c>
      <c r="L136" s="1" t="s">
        <v>2521</v>
      </c>
      <c r="M136" s="1">
        <f t="shared" ca="1" si="2"/>
        <v>22</v>
      </c>
      <c r="N136">
        <v>3</v>
      </c>
      <c r="O136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O136">
        <v>901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U136">
        <v>903</v>
      </c>
      <c r="BV136">
        <v>903</v>
      </c>
      <c r="BW136">
        <v>903</v>
      </c>
      <c r="BX136">
        <v>903</v>
      </c>
      <c r="BY136">
        <v>903</v>
      </c>
      <c r="BZ136">
        <v>903</v>
      </c>
      <c r="CA136">
        <v>903</v>
      </c>
      <c r="CB136" s="1" t="s">
        <v>565</v>
      </c>
      <c r="CC136" s="1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I136">
        <v>901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>
        <v>8</v>
      </c>
      <c r="CP136">
        <v>901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s="1" t="s">
        <v>525</v>
      </c>
      <c r="DH136">
        <v>0</v>
      </c>
      <c r="DI136">
        <v>0</v>
      </c>
      <c r="DJ136">
        <v>1</v>
      </c>
      <c r="DK136">
        <v>18</v>
      </c>
      <c r="DL136" s="1" t="s">
        <v>526</v>
      </c>
      <c r="DM136">
        <v>901</v>
      </c>
      <c r="DN136">
        <v>901</v>
      </c>
      <c r="DO136">
        <v>901</v>
      </c>
      <c r="DP136">
        <v>901</v>
      </c>
      <c r="DQ136">
        <v>2</v>
      </c>
      <c r="DR136">
        <v>901</v>
      </c>
      <c r="DS136">
        <v>901</v>
      </c>
      <c r="DT136">
        <v>901</v>
      </c>
      <c r="DU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1" t="s">
        <v>527</v>
      </c>
      <c r="EC136" s="1" t="s">
        <v>529</v>
      </c>
      <c r="ED136" s="1" t="s">
        <v>528</v>
      </c>
      <c r="EE136" s="1" t="s">
        <v>720</v>
      </c>
      <c r="EF136" s="1" t="s">
        <v>791</v>
      </c>
      <c r="EG136" s="1" t="s">
        <v>530</v>
      </c>
      <c r="EH136" s="1" t="s">
        <v>534</v>
      </c>
      <c r="EI136" s="1" t="s">
        <v>541</v>
      </c>
      <c r="EJ136" s="1" t="s">
        <v>541</v>
      </c>
      <c r="EK136" s="1" t="s">
        <v>541</v>
      </c>
      <c r="EL136" s="1" t="s">
        <v>538</v>
      </c>
      <c r="EM136" s="1" t="s">
        <v>566</v>
      </c>
      <c r="EN136" s="1" t="s">
        <v>693</v>
      </c>
      <c r="EO136" s="1" t="s">
        <v>2522</v>
      </c>
      <c r="EP136" s="1" t="s">
        <v>2523</v>
      </c>
      <c r="EQ136" s="1" t="s">
        <v>2058</v>
      </c>
      <c r="ER136" s="1" t="s">
        <v>958</v>
      </c>
      <c r="ES136" s="1" t="s">
        <v>541</v>
      </c>
      <c r="ET136" s="1" t="s">
        <v>541</v>
      </c>
      <c r="EU136" s="1" t="s">
        <v>541</v>
      </c>
      <c r="EV136" s="1" t="s">
        <v>555</v>
      </c>
      <c r="EW136" s="1" t="s">
        <v>655</v>
      </c>
      <c r="EX136" s="1" t="s">
        <v>583</v>
      </c>
      <c r="EY136" s="1" t="s">
        <v>835</v>
      </c>
      <c r="EZ136" s="1" t="s">
        <v>566</v>
      </c>
      <c r="FA136" s="1" t="s">
        <v>1230</v>
      </c>
      <c r="FB136" s="1" t="s">
        <v>1915</v>
      </c>
      <c r="FC136" s="1" t="s">
        <v>541</v>
      </c>
      <c r="FD136" s="1" t="s">
        <v>541</v>
      </c>
      <c r="FE136" s="1" t="s">
        <v>541</v>
      </c>
      <c r="FF136" s="1" t="s">
        <v>660</v>
      </c>
      <c r="FG136" s="1" t="s">
        <v>655</v>
      </c>
      <c r="FH136" s="1" t="s">
        <v>835</v>
      </c>
      <c r="FI136" s="1" t="s">
        <v>1230</v>
      </c>
      <c r="FJ136" s="1" t="s">
        <v>583</v>
      </c>
      <c r="FK136" s="1" t="s">
        <v>549</v>
      </c>
      <c r="FL136" s="1" t="s">
        <v>582</v>
      </c>
      <c r="FM136" s="1" t="s">
        <v>541</v>
      </c>
      <c r="FN136" s="1" t="s">
        <v>541</v>
      </c>
      <c r="FO136" s="1" t="s">
        <v>541</v>
      </c>
      <c r="FP136" s="1" t="s">
        <v>582</v>
      </c>
      <c r="FQ136" s="1" t="s">
        <v>555</v>
      </c>
      <c r="FR136" s="1" t="s">
        <v>2524</v>
      </c>
      <c r="FS136" s="1" t="s">
        <v>958</v>
      </c>
      <c r="FT136" s="1" t="s">
        <v>2525</v>
      </c>
      <c r="FU136" s="1" t="s">
        <v>835</v>
      </c>
      <c r="FV136" s="1" t="s">
        <v>541</v>
      </c>
      <c r="FW136" s="1" t="s">
        <v>541</v>
      </c>
      <c r="FX136" s="1" t="s">
        <v>541</v>
      </c>
      <c r="FY136" s="1" t="s">
        <v>541</v>
      </c>
      <c r="FZ136" s="1" t="s">
        <v>670</v>
      </c>
      <c r="GA136" s="1" t="s">
        <v>557</v>
      </c>
      <c r="GB136" s="1" t="s">
        <v>642</v>
      </c>
      <c r="GC136" s="1" t="s">
        <v>1048</v>
      </c>
      <c r="GD136" s="1" t="s">
        <v>527</v>
      </c>
      <c r="GE136" s="1" t="s">
        <v>2526</v>
      </c>
      <c r="GF136" s="1" t="s">
        <v>2527</v>
      </c>
      <c r="GG136" s="1" t="s">
        <v>541</v>
      </c>
      <c r="GH136" s="1" t="s">
        <v>541</v>
      </c>
      <c r="GI136" s="1" t="s">
        <v>541</v>
      </c>
      <c r="GJ136" s="1" t="s">
        <v>560</v>
      </c>
      <c r="GK136">
        <v>999</v>
      </c>
      <c r="GL136" s="1" t="s">
        <v>2528</v>
      </c>
      <c r="GM136">
        <v>61.6</v>
      </c>
      <c r="GN136">
        <v>1.58</v>
      </c>
      <c r="GO136">
        <v>19</v>
      </c>
      <c r="GP136" s="1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1" t="s">
        <v>2530</v>
      </c>
      <c r="LO136">
        <v>906</v>
      </c>
      <c r="LP136">
        <v>906</v>
      </c>
      <c r="LQ136">
        <v>906</v>
      </c>
      <c r="LR136" s="1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s="1" t="s">
        <v>761</v>
      </c>
      <c r="TA136" s="1" t="s">
        <v>2531</v>
      </c>
    </row>
    <row r="137" spans="1:521" hidden="1" x14ac:dyDescent="0.25">
      <c r="A137">
        <v>5304</v>
      </c>
      <c r="B137" s="1" t="s">
        <v>1731</v>
      </c>
      <c r="C137">
        <v>1</v>
      </c>
      <c r="D137">
        <v>1</v>
      </c>
      <c r="E137">
        <v>1</v>
      </c>
      <c r="F137">
        <v>2</v>
      </c>
      <c r="G137">
        <v>16090</v>
      </c>
      <c r="H137">
        <v>1</v>
      </c>
      <c r="I137">
        <v>8</v>
      </c>
      <c r="J137" s="1" t="s">
        <v>786</v>
      </c>
      <c r="K137">
        <v>317110038</v>
      </c>
      <c r="L137" s="1" t="s">
        <v>2545</v>
      </c>
      <c r="M137" s="1">
        <f t="shared" ca="1" si="2"/>
        <v>23</v>
      </c>
      <c r="N137">
        <v>3</v>
      </c>
      <c r="O137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O137">
        <v>901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>
        <v>20</v>
      </c>
      <c r="BV137">
        <v>1</v>
      </c>
      <c r="BW137">
        <v>20</v>
      </c>
      <c r="BX137">
        <v>903</v>
      </c>
      <c r="BY137">
        <v>903</v>
      </c>
      <c r="BZ137">
        <v>1</v>
      </c>
      <c r="CA137">
        <v>20</v>
      </c>
      <c r="CB137" s="1" t="s">
        <v>565</v>
      </c>
      <c r="CC137" s="1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>
        <v>8</v>
      </c>
      <c r="CP137">
        <v>901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s="1" t="s">
        <v>525</v>
      </c>
      <c r="DH137">
        <v>8</v>
      </c>
      <c r="DI137">
        <v>3</v>
      </c>
      <c r="DJ137">
        <v>3</v>
      </c>
      <c r="DK137">
        <v>12</v>
      </c>
      <c r="DL137" s="1" t="s">
        <v>526</v>
      </c>
      <c r="DM137">
        <v>901</v>
      </c>
      <c r="DN137">
        <v>901</v>
      </c>
      <c r="DO137">
        <v>901</v>
      </c>
      <c r="DP137">
        <v>901</v>
      </c>
      <c r="DQ137">
        <v>1</v>
      </c>
      <c r="DR137">
        <v>3</v>
      </c>
      <c r="DS137">
        <v>0</v>
      </c>
      <c r="DT137">
        <v>0</v>
      </c>
      <c r="DU137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1" t="s">
        <v>528</v>
      </c>
      <c r="EC137" s="1" t="s">
        <v>611</v>
      </c>
      <c r="ED137" s="1" t="s">
        <v>529</v>
      </c>
      <c r="EE137" s="1" t="s">
        <v>527</v>
      </c>
      <c r="EF137" s="1" t="s">
        <v>1779</v>
      </c>
      <c r="EG137" s="1" t="s">
        <v>530</v>
      </c>
      <c r="EH137" s="1" t="s">
        <v>956</v>
      </c>
      <c r="EI137" s="1" t="s">
        <v>541</v>
      </c>
      <c r="EJ137" s="1" t="s">
        <v>541</v>
      </c>
      <c r="EK137" s="1" t="s">
        <v>541</v>
      </c>
      <c r="EL137" s="1" t="s">
        <v>572</v>
      </c>
      <c r="EM137" s="1" t="s">
        <v>889</v>
      </c>
      <c r="EN137" s="1" t="s">
        <v>529</v>
      </c>
      <c r="EO137" s="1" t="s">
        <v>854</v>
      </c>
      <c r="EP137" s="1" t="s">
        <v>557</v>
      </c>
      <c r="EQ137" s="1" t="s">
        <v>2546</v>
      </c>
      <c r="ER137" s="1" t="s">
        <v>1535</v>
      </c>
      <c r="ES137" s="1" t="s">
        <v>2510</v>
      </c>
      <c r="ET137" s="1" t="s">
        <v>1062</v>
      </c>
      <c r="EU137" s="1" t="s">
        <v>527</v>
      </c>
      <c r="EV137" s="1" t="s">
        <v>890</v>
      </c>
      <c r="EW137" s="1" t="s">
        <v>2547</v>
      </c>
      <c r="EX137" s="1" t="s">
        <v>583</v>
      </c>
      <c r="EY137" s="1" t="s">
        <v>891</v>
      </c>
      <c r="EZ137" s="1" t="s">
        <v>2548</v>
      </c>
      <c r="FA137" s="1" t="s">
        <v>797</v>
      </c>
      <c r="FB137" s="1" t="s">
        <v>541</v>
      </c>
      <c r="FC137" s="1" t="s">
        <v>541</v>
      </c>
      <c r="FD137" s="1" t="s">
        <v>541</v>
      </c>
      <c r="FE137" s="1" t="s">
        <v>541</v>
      </c>
      <c r="FF137" s="1" t="s">
        <v>1542</v>
      </c>
      <c r="FG137" s="1" t="s">
        <v>631</v>
      </c>
      <c r="FH137" s="1" t="s">
        <v>925</v>
      </c>
      <c r="FI137" s="1" t="s">
        <v>804</v>
      </c>
      <c r="FJ137" s="1" t="s">
        <v>1786</v>
      </c>
      <c r="FK137" s="1" t="s">
        <v>2549</v>
      </c>
      <c r="FL137" s="1" t="s">
        <v>2550</v>
      </c>
      <c r="FM137" s="1" t="s">
        <v>541</v>
      </c>
      <c r="FN137" s="1" t="s">
        <v>541</v>
      </c>
      <c r="FO137" s="1" t="s">
        <v>541</v>
      </c>
      <c r="FP137" s="1" t="s">
        <v>2245</v>
      </c>
      <c r="FQ137" s="1" t="s">
        <v>2551</v>
      </c>
      <c r="FR137" s="1" t="s">
        <v>1159</v>
      </c>
      <c r="FS137" s="1" t="s">
        <v>1481</v>
      </c>
      <c r="FT137" s="1" t="s">
        <v>2552</v>
      </c>
      <c r="FU137" s="1" t="s">
        <v>739</v>
      </c>
      <c r="FV137" s="1" t="s">
        <v>1249</v>
      </c>
      <c r="FW137" s="1" t="s">
        <v>541</v>
      </c>
      <c r="FX137" s="1" t="s">
        <v>541</v>
      </c>
      <c r="FY137" s="1" t="s">
        <v>541</v>
      </c>
      <c r="FZ137" s="1" t="s">
        <v>572</v>
      </c>
      <c r="GA137" s="1" t="s">
        <v>538</v>
      </c>
      <c r="GB137" s="1" t="s">
        <v>670</v>
      </c>
      <c r="GC137" s="1" t="s">
        <v>2553</v>
      </c>
      <c r="GD137" s="1" t="s">
        <v>2554</v>
      </c>
      <c r="GE137" s="1" t="s">
        <v>2555</v>
      </c>
      <c r="GF137" s="1" t="s">
        <v>541</v>
      </c>
      <c r="GG137" s="1" t="s">
        <v>541</v>
      </c>
      <c r="GH137" s="1" t="s">
        <v>541</v>
      </c>
      <c r="GI137" s="1" t="s">
        <v>541</v>
      </c>
      <c r="GJ137" s="1" t="s">
        <v>524</v>
      </c>
      <c r="GK137">
        <v>4</v>
      </c>
      <c r="GL137" s="1" t="s">
        <v>2030</v>
      </c>
      <c r="GM137">
        <v>87</v>
      </c>
      <c r="GN137">
        <v>1.7</v>
      </c>
      <c r="GO137">
        <v>20</v>
      </c>
      <c r="GP137" s="1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1" t="s">
        <v>1327</v>
      </c>
      <c r="LO137">
        <v>906</v>
      </c>
      <c r="LP137">
        <v>906</v>
      </c>
      <c r="LQ137">
        <v>906</v>
      </c>
      <c r="LR137" s="1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s="1" t="s">
        <v>603</v>
      </c>
      <c r="TA137" s="1" t="s">
        <v>2556</v>
      </c>
    </row>
    <row r="138" spans="1:521" hidden="1" x14ac:dyDescent="0.25">
      <c r="A138">
        <v>5307</v>
      </c>
      <c r="B138" s="1" t="s">
        <v>1731</v>
      </c>
      <c r="C138">
        <v>1</v>
      </c>
      <c r="D138">
        <v>1</v>
      </c>
      <c r="E138">
        <v>1</v>
      </c>
      <c r="F138">
        <v>1</v>
      </c>
      <c r="G138">
        <v>16030</v>
      </c>
      <c r="H138">
        <v>1</v>
      </c>
      <c r="I138">
        <v>8</v>
      </c>
      <c r="J138" s="1" t="s">
        <v>786</v>
      </c>
      <c r="K138">
        <v>317287341</v>
      </c>
      <c r="L138" s="1" t="s">
        <v>2583</v>
      </c>
      <c r="M138" s="1">
        <f t="shared" ca="1" si="2"/>
        <v>23</v>
      </c>
      <c r="N138">
        <v>3</v>
      </c>
      <c r="O138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O138">
        <v>901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U138">
        <v>903</v>
      </c>
      <c r="BV138">
        <v>903</v>
      </c>
      <c r="BW138">
        <v>903</v>
      </c>
      <c r="BX138">
        <v>903</v>
      </c>
      <c r="BY138">
        <v>903</v>
      </c>
      <c r="BZ138">
        <v>903</v>
      </c>
      <c r="CA138">
        <v>903</v>
      </c>
      <c r="CB138" s="1" t="s">
        <v>565</v>
      </c>
      <c r="CC138" s="1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I138">
        <v>901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>
        <v>7</v>
      </c>
      <c r="CP138">
        <v>901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s="1" t="s">
        <v>525</v>
      </c>
      <c r="DH138">
        <v>7</v>
      </c>
      <c r="DI138">
        <v>8</v>
      </c>
      <c r="DJ138">
        <v>6</v>
      </c>
      <c r="DK138">
        <v>3</v>
      </c>
      <c r="DL138" s="1" t="s">
        <v>526</v>
      </c>
      <c r="DM138">
        <v>901</v>
      </c>
      <c r="DN138">
        <v>901</v>
      </c>
      <c r="DO138">
        <v>901</v>
      </c>
      <c r="DP138">
        <v>901</v>
      </c>
      <c r="DQ138">
        <v>1</v>
      </c>
      <c r="DR138">
        <v>1</v>
      </c>
      <c r="DS138">
        <v>1</v>
      </c>
      <c r="DT138">
        <v>0</v>
      </c>
      <c r="DU138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1" t="s">
        <v>528</v>
      </c>
      <c r="EC138" s="1" t="s">
        <v>527</v>
      </c>
      <c r="ED138" s="1" t="s">
        <v>529</v>
      </c>
      <c r="EE138" s="1" t="s">
        <v>646</v>
      </c>
      <c r="EF138" s="1" t="s">
        <v>790</v>
      </c>
      <c r="EG138" s="1" t="s">
        <v>534</v>
      </c>
      <c r="EH138" s="1" t="s">
        <v>2584</v>
      </c>
      <c r="EI138" s="1" t="s">
        <v>538</v>
      </c>
      <c r="EJ138" s="1" t="s">
        <v>1170</v>
      </c>
      <c r="EK138" s="1" t="s">
        <v>647</v>
      </c>
      <c r="EL138" s="1" t="s">
        <v>1102</v>
      </c>
      <c r="EM138" s="1" t="s">
        <v>527</v>
      </c>
      <c r="EN138" s="1" t="s">
        <v>557</v>
      </c>
      <c r="EO138" s="1" t="s">
        <v>1772</v>
      </c>
      <c r="EP138" s="1" t="s">
        <v>728</v>
      </c>
      <c r="EQ138" s="1" t="s">
        <v>541</v>
      </c>
      <c r="ER138" s="1" t="s">
        <v>541</v>
      </c>
      <c r="ES138" s="1" t="s">
        <v>541</v>
      </c>
      <c r="ET138" s="1" t="s">
        <v>541</v>
      </c>
      <c r="EU138" s="1" t="s">
        <v>541</v>
      </c>
      <c r="EV138" s="1" t="s">
        <v>890</v>
      </c>
      <c r="EW138" s="1" t="s">
        <v>1181</v>
      </c>
      <c r="EX138" s="1" t="s">
        <v>2585</v>
      </c>
      <c r="EY138" s="1" t="s">
        <v>2586</v>
      </c>
      <c r="EZ138" s="1" t="s">
        <v>2587</v>
      </c>
      <c r="FA138" s="1" t="s">
        <v>583</v>
      </c>
      <c r="FB138" s="1" t="s">
        <v>2064</v>
      </c>
      <c r="FC138" s="1" t="s">
        <v>2588</v>
      </c>
      <c r="FD138" s="1" t="s">
        <v>582</v>
      </c>
      <c r="FE138" s="1" t="s">
        <v>2589</v>
      </c>
      <c r="FF138" s="1" t="s">
        <v>583</v>
      </c>
      <c r="FG138" s="1" t="s">
        <v>742</v>
      </c>
      <c r="FH138" s="1" t="s">
        <v>2590</v>
      </c>
      <c r="FI138" s="1" t="s">
        <v>2217</v>
      </c>
      <c r="FJ138" s="1" t="s">
        <v>1542</v>
      </c>
      <c r="FK138" s="1" t="s">
        <v>2591</v>
      </c>
      <c r="FL138" s="1" t="s">
        <v>2592</v>
      </c>
      <c r="FM138" s="1" t="s">
        <v>541</v>
      </c>
      <c r="FN138" s="1" t="s">
        <v>541</v>
      </c>
      <c r="FO138" s="1" t="s">
        <v>541</v>
      </c>
      <c r="FP138" s="1" t="s">
        <v>2593</v>
      </c>
      <c r="FQ138" s="1" t="s">
        <v>2594</v>
      </c>
      <c r="FR138" s="1" t="s">
        <v>2595</v>
      </c>
      <c r="FS138" s="1" t="s">
        <v>2596</v>
      </c>
      <c r="FT138" s="1" t="s">
        <v>2597</v>
      </c>
      <c r="FU138" s="1" t="s">
        <v>1023</v>
      </c>
      <c r="FV138" s="1" t="s">
        <v>2598</v>
      </c>
      <c r="FW138" s="1" t="s">
        <v>739</v>
      </c>
      <c r="FX138" s="1" t="s">
        <v>541</v>
      </c>
      <c r="FY138" s="1" t="s">
        <v>541</v>
      </c>
      <c r="FZ138" s="1" t="s">
        <v>670</v>
      </c>
      <c r="GA138" s="1" t="s">
        <v>566</v>
      </c>
      <c r="GB138" s="1" t="s">
        <v>1146</v>
      </c>
      <c r="GC138" s="1" t="s">
        <v>596</v>
      </c>
      <c r="GD138" s="1" t="s">
        <v>635</v>
      </c>
      <c r="GE138" s="1" t="s">
        <v>2599</v>
      </c>
      <c r="GF138" s="1" t="s">
        <v>533</v>
      </c>
      <c r="GG138" s="1" t="s">
        <v>1772</v>
      </c>
      <c r="GH138" s="1" t="s">
        <v>541</v>
      </c>
      <c r="GI138" s="1" t="s">
        <v>541</v>
      </c>
      <c r="GJ138" s="1" t="s">
        <v>560</v>
      </c>
      <c r="GK138">
        <v>999</v>
      </c>
      <c r="GL138" s="1" t="s">
        <v>2600</v>
      </c>
      <c r="GM138">
        <v>56</v>
      </c>
      <c r="GN138">
        <v>1.56</v>
      </c>
      <c r="GO138">
        <v>20</v>
      </c>
      <c r="GP138" s="1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1" t="s">
        <v>2602</v>
      </c>
      <c r="LO138">
        <v>906</v>
      </c>
      <c r="LP138">
        <v>906</v>
      </c>
      <c r="LQ138">
        <v>906</v>
      </c>
      <c r="LR138" s="1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s="1" t="s">
        <v>977</v>
      </c>
      <c r="TA138" s="1" t="s">
        <v>2603</v>
      </c>
    </row>
    <row r="139" spans="1:521" hidden="1" x14ac:dyDescent="0.25">
      <c r="A139">
        <v>5310</v>
      </c>
      <c r="B139" s="1" t="s">
        <v>2438</v>
      </c>
      <c r="C139">
        <v>1</v>
      </c>
      <c r="D139">
        <v>1</v>
      </c>
      <c r="E139">
        <v>1</v>
      </c>
      <c r="F139">
        <v>1</v>
      </c>
      <c r="G139">
        <v>55243</v>
      </c>
      <c r="H139">
        <v>1</v>
      </c>
      <c r="I139">
        <v>8</v>
      </c>
      <c r="J139" s="1" t="s">
        <v>786</v>
      </c>
      <c r="K139">
        <v>316305103</v>
      </c>
      <c r="L139" s="1" t="s">
        <v>2626</v>
      </c>
      <c r="M139" s="1">
        <f t="shared" ca="1" si="2"/>
        <v>23</v>
      </c>
      <c r="N139">
        <v>3</v>
      </c>
      <c r="O139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U139">
        <v>903</v>
      </c>
      <c r="BV139">
        <v>903</v>
      </c>
      <c r="BW139">
        <v>903</v>
      </c>
      <c r="BX139">
        <v>903</v>
      </c>
      <c r="BY139">
        <v>903</v>
      </c>
      <c r="BZ139">
        <v>903</v>
      </c>
      <c r="CA139">
        <v>903</v>
      </c>
      <c r="CB139" s="1" t="s">
        <v>565</v>
      </c>
      <c r="CC139" s="1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I139">
        <v>901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>
        <v>10</v>
      </c>
      <c r="CP139">
        <v>901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s="1" t="s">
        <v>525</v>
      </c>
      <c r="DH139">
        <v>8</v>
      </c>
      <c r="DI139">
        <v>2</v>
      </c>
      <c r="DJ139">
        <v>2</v>
      </c>
      <c r="DK139">
        <v>6</v>
      </c>
      <c r="DL139" s="1" t="s">
        <v>526</v>
      </c>
      <c r="DM139">
        <v>901</v>
      </c>
      <c r="DN139">
        <v>901</v>
      </c>
      <c r="DO139">
        <v>901</v>
      </c>
      <c r="DP139">
        <v>901</v>
      </c>
      <c r="DQ139">
        <v>2</v>
      </c>
      <c r="DR139">
        <v>901</v>
      </c>
      <c r="DS139">
        <v>901</v>
      </c>
      <c r="DT139">
        <v>901</v>
      </c>
      <c r="DU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1" t="s">
        <v>529</v>
      </c>
      <c r="EC139" s="1" t="s">
        <v>1407</v>
      </c>
      <c r="ED139" s="1" t="s">
        <v>2627</v>
      </c>
      <c r="EE139" s="1" t="s">
        <v>1727</v>
      </c>
      <c r="EF139" s="1" t="s">
        <v>2510</v>
      </c>
      <c r="EG139" s="1" t="s">
        <v>528</v>
      </c>
      <c r="EH139" s="1" t="s">
        <v>541</v>
      </c>
      <c r="EI139" s="1" t="s">
        <v>541</v>
      </c>
      <c r="EJ139" s="1" t="s">
        <v>541</v>
      </c>
      <c r="EK139" s="1" t="s">
        <v>541</v>
      </c>
      <c r="EL139" s="1" t="s">
        <v>870</v>
      </c>
      <c r="EM139" s="1" t="s">
        <v>538</v>
      </c>
      <c r="EN139" s="1" t="s">
        <v>767</v>
      </c>
      <c r="EO139" s="1" t="s">
        <v>575</v>
      </c>
      <c r="EP139" s="1" t="s">
        <v>541</v>
      </c>
      <c r="EQ139" s="1" t="s">
        <v>541</v>
      </c>
      <c r="ER139" s="1" t="s">
        <v>541</v>
      </c>
      <c r="ES139" s="1" t="s">
        <v>541</v>
      </c>
      <c r="ET139" s="1" t="s">
        <v>541</v>
      </c>
      <c r="EU139" s="1" t="s">
        <v>541</v>
      </c>
      <c r="EV139" s="1" t="s">
        <v>890</v>
      </c>
      <c r="EW139" s="1" t="s">
        <v>891</v>
      </c>
      <c r="EX139" s="1" t="s">
        <v>566</v>
      </c>
      <c r="EY139" s="1" t="s">
        <v>2628</v>
      </c>
      <c r="EZ139" s="1" t="s">
        <v>2629</v>
      </c>
      <c r="FA139" s="1" t="s">
        <v>767</v>
      </c>
      <c r="FB139" s="1" t="s">
        <v>907</v>
      </c>
      <c r="FC139" s="1" t="s">
        <v>541</v>
      </c>
      <c r="FD139" s="1" t="s">
        <v>541</v>
      </c>
      <c r="FE139" s="1" t="s">
        <v>541</v>
      </c>
      <c r="FF139" s="1" t="s">
        <v>583</v>
      </c>
      <c r="FG139" s="1" t="s">
        <v>1990</v>
      </c>
      <c r="FH139" s="1" t="s">
        <v>2630</v>
      </c>
      <c r="FI139" s="1" t="s">
        <v>2631</v>
      </c>
      <c r="FJ139" s="1" t="s">
        <v>1554</v>
      </c>
      <c r="FK139" s="1" t="s">
        <v>541</v>
      </c>
      <c r="FL139" s="1" t="s">
        <v>541</v>
      </c>
      <c r="FM139" s="1" t="s">
        <v>541</v>
      </c>
      <c r="FN139" s="1" t="s">
        <v>541</v>
      </c>
      <c r="FO139" s="1" t="s">
        <v>541</v>
      </c>
      <c r="FP139" s="1" t="s">
        <v>529</v>
      </c>
      <c r="FQ139" s="1" t="s">
        <v>1044</v>
      </c>
      <c r="FR139" s="1" t="s">
        <v>874</v>
      </c>
      <c r="FS139" s="1" t="s">
        <v>592</v>
      </c>
      <c r="FT139" s="1" t="s">
        <v>634</v>
      </c>
      <c r="FU139" s="1" t="s">
        <v>2632</v>
      </c>
      <c r="FV139" s="1" t="s">
        <v>541</v>
      </c>
      <c r="FW139" s="1" t="s">
        <v>541</v>
      </c>
      <c r="FX139" s="1" t="s">
        <v>541</v>
      </c>
      <c r="FY139" s="1" t="s">
        <v>541</v>
      </c>
      <c r="FZ139" s="1" t="s">
        <v>538</v>
      </c>
      <c r="GA139" s="1" t="s">
        <v>1146</v>
      </c>
      <c r="GB139" s="1" t="s">
        <v>617</v>
      </c>
      <c r="GC139" s="1" t="s">
        <v>573</v>
      </c>
      <c r="GD139" s="1" t="s">
        <v>566</v>
      </c>
      <c r="GE139" s="1" t="s">
        <v>541</v>
      </c>
      <c r="GF139" s="1" t="s">
        <v>541</v>
      </c>
      <c r="GG139" s="1" t="s">
        <v>541</v>
      </c>
      <c r="GH139" s="1" t="s">
        <v>541</v>
      </c>
      <c r="GI139" s="1" t="s">
        <v>541</v>
      </c>
      <c r="GJ139" s="1" t="s">
        <v>560</v>
      </c>
      <c r="GK139">
        <v>999</v>
      </c>
      <c r="GL139" s="1" t="s">
        <v>2633</v>
      </c>
      <c r="GM139">
        <v>53</v>
      </c>
      <c r="GN139">
        <v>1.6</v>
      </c>
      <c r="GO139">
        <v>21</v>
      </c>
      <c r="GP139" s="1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1" t="s">
        <v>2634</v>
      </c>
      <c r="LO139">
        <v>906</v>
      </c>
      <c r="LP139">
        <v>906</v>
      </c>
      <c r="LQ139">
        <v>906</v>
      </c>
      <c r="LR139" s="1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s="1" t="s">
        <v>1126</v>
      </c>
      <c r="TA139" s="1" t="s">
        <v>2635</v>
      </c>
    </row>
    <row r="140" spans="1:521" hidden="1" x14ac:dyDescent="0.25">
      <c r="A140">
        <v>5313</v>
      </c>
      <c r="B140" s="1" t="s">
        <v>2012</v>
      </c>
      <c r="C140">
        <v>1</v>
      </c>
      <c r="D140">
        <v>1</v>
      </c>
      <c r="E140">
        <v>1</v>
      </c>
      <c r="F140">
        <v>1</v>
      </c>
      <c r="G140">
        <v>6220</v>
      </c>
      <c r="H140">
        <v>1</v>
      </c>
      <c r="I140">
        <v>8</v>
      </c>
      <c r="J140" s="1" t="s">
        <v>786</v>
      </c>
      <c r="K140">
        <v>315055300</v>
      </c>
      <c r="L140" s="1" t="s">
        <v>2654</v>
      </c>
      <c r="M140" s="1">
        <f t="shared" ca="1" si="2"/>
        <v>24</v>
      </c>
      <c r="N140">
        <v>3</v>
      </c>
      <c r="O140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O140">
        <v>901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U140">
        <v>903</v>
      </c>
      <c r="BV140">
        <v>903</v>
      </c>
      <c r="BW140">
        <v>903</v>
      </c>
      <c r="BX140">
        <v>903</v>
      </c>
      <c r="BY140">
        <v>903</v>
      </c>
      <c r="BZ140">
        <v>903</v>
      </c>
      <c r="CA140">
        <v>903</v>
      </c>
      <c r="CB140" s="1" t="s">
        <v>565</v>
      </c>
      <c r="CC140" s="1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I140">
        <v>901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>
        <v>10</v>
      </c>
      <c r="CP140">
        <v>901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s="1" t="s">
        <v>525</v>
      </c>
      <c r="DH140">
        <v>901</v>
      </c>
      <c r="DI140">
        <v>901</v>
      </c>
      <c r="DJ140">
        <v>901</v>
      </c>
      <c r="DK140">
        <v>901</v>
      </c>
      <c r="DL140" s="1" t="s">
        <v>526</v>
      </c>
      <c r="DM140">
        <v>901</v>
      </c>
      <c r="DN140">
        <v>901</v>
      </c>
      <c r="DO140">
        <v>901</v>
      </c>
      <c r="DP140">
        <v>901</v>
      </c>
      <c r="DQ140">
        <v>2</v>
      </c>
      <c r="DR140">
        <v>901</v>
      </c>
      <c r="DS140">
        <v>901</v>
      </c>
      <c r="DT140">
        <v>901</v>
      </c>
      <c r="DU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1" t="s">
        <v>529</v>
      </c>
      <c r="EC140" s="1" t="s">
        <v>528</v>
      </c>
      <c r="ED140" s="1" t="s">
        <v>720</v>
      </c>
      <c r="EE140" s="1" t="s">
        <v>572</v>
      </c>
      <c r="EF140" s="1" t="s">
        <v>854</v>
      </c>
      <c r="EG140" s="1" t="s">
        <v>567</v>
      </c>
      <c r="EH140" s="1" t="s">
        <v>1245</v>
      </c>
      <c r="EI140" s="1" t="s">
        <v>541</v>
      </c>
      <c r="EJ140" s="1" t="s">
        <v>541</v>
      </c>
      <c r="EK140" s="1" t="s">
        <v>541</v>
      </c>
      <c r="EL140" s="1" t="s">
        <v>538</v>
      </c>
      <c r="EM140" s="1" t="s">
        <v>1384</v>
      </c>
      <c r="EN140" s="1" t="s">
        <v>574</v>
      </c>
      <c r="EO140" s="1" t="s">
        <v>1456</v>
      </c>
      <c r="EP140" s="1" t="s">
        <v>889</v>
      </c>
      <c r="EQ140" s="1" t="s">
        <v>2655</v>
      </c>
      <c r="ER140" s="1" t="s">
        <v>567</v>
      </c>
      <c r="ES140" s="1" t="s">
        <v>541</v>
      </c>
      <c r="ET140" s="1" t="s">
        <v>541</v>
      </c>
      <c r="EU140" s="1" t="s">
        <v>541</v>
      </c>
      <c r="EV140" s="1" t="s">
        <v>623</v>
      </c>
      <c r="EW140" s="1" t="s">
        <v>634</v>
      </c>
      <c r="EX140" s="1" t="s">
        <v>1939</v>
      </c>
      <c r="EY140" s="1" t="s">
        <v>1774</v>
      </c>
      <c r="EZ140" s="1" t="s">
        <v>545</v>
      </c>
      <c r="FA140" s="1" t="s">
        <v>541</v>
      </c>
      <c r="FB140" s="1" t="s">
        <v>541</v>
      </c>
      <c r="FC140" s="1" t="s">
        <v>541</v>
      </c>
      <c r="FD140" s="1" t="s">
        <v>541</v>
      </c>
      <c r="FE140" s="1" t="s">
        <v>541</v>
      </c>
      <c r="FF140" s="1" t="s">
        <v>566</v>
      </c>
      <c r="FG140" s="1" t="s">
        <v>1048</v>
      </c>
      <c r="FH140" s="1" t="s">
        <v>1915</v>
      </c>
      <c r="FI140" s="1" t="s">
        <v>1491</v>
      </c>
      <c r="FJ140" s="1" t="s">
        <v>2656</v>
      </c>
      <c r="FK140" s="1" t="s">
        <v>631</v>
      </c>
      <c r="FL140" s="1" t="s">
        <v>541</v>
      </c>
      <c r="FM140" s="1" t="s">
        <v>541</v>
      </c>
      <c r="FN140" s="1" t="s">
        <v>541</v>
      </c>
      <c r="FO140" s="1" t="s">
        <v>541</v>
      </c>
      <c r="FP140" s="1" t="s">
        <v>529</v>
      </c>
      <c r="FQ140" s="1" t="s">
        <v>633</v>
      </c>
      <c r="FR140" s="1" t="s">
        <v>634</v>
      </c>
      <c r="FS140" s="1" t="s">
        <v>2657</v>
      </c>
      <c r="FT140" s="1" t="s">
        <v>1191</v>
      </c>
      <c r="FU140" s="1" t="s">
        <v>1087</v>
      </c>
      <c r="FV140" s="1" t="s">
        <v>1506</v>
      </c>
      <c r="FW140" s="1" t="s">
        <v>623</v>
      </c>
      <c r="FX140" s="1" t="s">
        <v>594</v>
      </c>
      <c r="FY140" s="1" t="s">
        <v>541</v>
      </c>
      <c r="FZ140" s="1" t="s">
        <v>908</v>
      </c>
      <c r="GA140" s="1" t="s">
        <v>715</v>
      </c>
      <c r="GB140" s="1" t="s">
        <v>963</v>
      </c>
      <c r="GC140" s="1" t="s">
        <v>2658</v>
      </c>
      <c r="GD140" s="1" t="s">
        <v>1051</v>
      </c>
      <c r="GE140" s="1" t="s">
        <v>541</v>
      </c>
      <c r="GF140" s="1" t="s">
        <v>541</v>
      </c>
      <c r="GG140" s="1" t="s">
        <v>541</v>
      </c>
      <c r="GH140" s="1" t="s">
        <v>541</v>
      </c>
      <c r="GI140" s="1" t="s">
        <v>541</v>
      </c>
      <c r="GJ140" s="1" t="s">
        <v>560</v>
      </c>
      <c r="GK140">
        <v>999</v>
      </c>
      <c r="GL140" s="1" t="s">
        <v>2659</v>
      </c>
      <c r="GM140">
        <v>65</v>
      </c>
      <c r="GN140">
        <v>1.71</v>
      </c>
      <c r="GO140">
        <v>22</v>
      </c>
      <c r="GP140" s="1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1" t="s">
        <v>1497</v>
      </c>
      <c r="LO140">
        <v>906</v>
      </c>
      <c r="LP140">
        <v>906</v>
      </c>
      <c r="LQ140">
        <v>906</v>
      </c>
      <c r="LR140" s="1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s="1" t="s">
        <v>971</v>
      </c>
      <c r="TA140" s="1" t="s">
        <v>2660</v>
      </c>
    </row>
    <row r="141" spans="1:521" hidden="1" x14ac:dyDescent="0.25">
      <c r="A141">
        <v>5323</v>
      </c>
      <c r="B141" s="1" t="s">
        <v>2438</v>
      </c>
      <c r="C141">
        <v>1</v>
      </c>
      <c r="D141">
        <v>1</v>
      </c>
      <c r="E141">
        <v>1</v>
      </c>
      <c r="F141">
        <v>1</v>
      </c>
      <c r="G141">
        <v>14700</v>
      </c>
      <c r="H141">
        <v>1</v>
      </c>
      <c r="I141">
        <v>8</v>
      </c>
      <c r="J141" s="1" t="s">
        <v>786</v>
      </c>
      <c r="K141">
        <v>316290098</v>
      </c>
      <c r="L141" s="1" t="s">
        <v>2733</v>
      </c>
      <c r="M141" s="1">
        <f t="shared" ca="1" si="2"/>
        <v>24</v>
      </c>
      <c r="N141">
        <v>3</v>
      </c>
      <c r="O14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O141">
        <v>901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>
        <v>19</v>
      </c>
      <c r="BV141">
        <v>1</v>
      </c>
      <c r="BW141">
        <v>19</v>
      </c>
      <c r="BX141">
        <v>903</v>
      </c>
      <c r="BY141">
        <v>903</v>
      </c>
      <c r="BZ141">
        <v>903</v>
      </c>
      <c r="CA141">
        <v>903</v>
      </c>
      <c r="CB141" s="1" t="s">
        <v>823</v>
      </c>
      <c r="CC141" s="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I141">
        <v>901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>
        <v>6</v>
      </c>
      <c r="CP141">
        <v>901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s="1" t="s">
        <v>525</v>
      </c>
      <c r="DH141">
        <v>10</v>
      </c>
      <c r="DI141">
        <v>5</v>
      </c>
      <c r="DJ141">
        <v>0</v>
      </c>
      <c r="DK141">
        <v>15</v>
      </c>
      <c r="DL141" s="1" t="s">
        <v>608</v>
      </c>
      <c r="DM141">
        <v>2</v>
      </c>
      <c r="DN141">
        <v>5</v>
      </c>
      <c r="DO141">
        <v>0</v>
      </c>
      <c r="DP141">
        <v>17</v>
      </c>
      <c r="DQ141">
        <v>2</v>
      </c>
      <c r="DR141">
        <v>901</v>
      </c>
      <c r="DS141">
        <v>901</v>
      </c>
      <c r="DT141">
        <v>901</v>
      </c>
      <c r="DU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1" t="s">
        <v>2627</v>
      </c>
      <c r="EC141" s="1" t="s">
        <v>527</v>
      </c>
      <c r="ED141" s="1" t="s">
        <v>2734</v>
      </c>
      <c r="EE141" s="1" t="s">
        <v>1169</v>
      </c>
      <c r="EF141" s="1" t="s">
        <v>2735</v>
      </c>
      <c r="EG141" s="1" t="s">
        <v>1804</v>
      </c>
      <c r="EH141" s="1" t="s">
        <v>541</v>
      </c>
      <c r="EI141" s="1" t="s">
        <v>541</v>
      </c>
      <c r="EJ141" s="1" t="s">
        <v>541</v>
      </c>
      <c r="EK141" s="1" t="s">
        <v>541</v>
      </c>
      <c r="EL141" s="1" t="s">
        <v>538</v>
      </c>
      <c r="EM141" s="1" t="s">
        <v>572</v>
      </c>
      <c r="EN141" s="1" t="s">
        <v>575</v>
      </c>
      <c r="EO141" s="1" t="s">
        <v>623</v>
      </c>
      <c r="EP141" s="1" t="s">
        <v>653</v>
      </c>
      <c r="EQ141" s="1" t="s">
        <v>2309</v>
      </c>
      <c r="ER141" s="1" t="s">
        <v>541</v>
      </c>
      <c r="ES141" s="1" t="s">
        <v>541</v>
      </c>
      <c r="ET141" s="1" t="s">
        <v>541</v>
      </c>
      <c r="EU141" s="1" t="s">
        <v>541</v>
      </c>
      <c r="EV141" s="1" t="s">
        <v>890</v>
      </c>
      <c r="EW141" s="1" t="s">
        <v>583</v>
      </c>
      <c r="EX141" s="1" t="s">
        <v>575</v>
      </c>
      <c r="EY141" s="1" t="s">
        <v>662</v>
      </c>
      <c r="EZ141" s="1" t="s">
        <v>541</v>
      </c>
      <c r="FA141" s="1" t="s">
        <v>541</v>
      </c>
      <c r="FB141" s="1" t="s">
        <v>541</v>
      </c>
      <c r="FC141" s="1" t="s">
        <v>541</v>
      </c>
      <c r="FD141" s="1" t="s">
        <v>541</v>
      </c>
      <c r="FE141" s="1" t="s">
        <v>541</v>
      </c>
      <c r="FF141" s="1" t="s">
        <v>583</v>
      </c>
      <c r="FG141" s="1" t="s">
        <v>2736</v>
      </c>
      <c r="FH141" s="1" t="s">
        <v>569</v>
      </c>
      <c r="FI141" s="1" t="s">
        <v>631</v>
      </c>
      <c r="FJ141" s="1" t="s">
        <v>1211</v>
      </c>
      <c r="FK141" s="1" t="s">
        <v>541</v>
      </c>
      <c r="FL141" s="1" t="s">
        <v>541</v>
      </c>
      <c r="FM141" s="1" t="s">
        <v>541</v>
      </c>
      <c r="FN141" s="1" t="s">
        <v>541</v>
      </c>
      <c r="FO141" s="1" t="s">
        <v>541</v>
      </c>
      <c r="FP141" s="1" t="s">
        <v>2737</v>
      </c>
      <c r="FQ141" s="1" t="s">
        <v>667</v>
      </c>
      <c r="FR141" s="1" t="s">
        <v>2738</v>
      </c>
      <c r="FS141" s="1" t="s">
        <v>1519</v>
      </c>
      <c r="FT141" s="1" t="s">
        <v>529</v>
      </c>
      <c r="FU141" s="1" t="s">
        <v>541</v>
      </c>
      <c r="FV141" s="1" t="s">
        <v>541</v>
      </c>
      <c r="FW141" s="1" t="s">
        <v>541</v>
      </c>
      <c r="FX141" s="1" t="s">
        <v>541</v>
      </c>
      <c r="FY141" s="1" t="s">
        <v>541</v>
      </c>
      <c r="FZ141" s="1" t="s">
        <v>670</v>
      </c>
      <c r="GA141" s="1" t="s">
        <v>2739</v>
      </c>
      <c r="GB141" s="1" t="s">
        <v>527</v>
      </c>
      <c r="GC141" s="1" t="s">
        <v>1062</v>
      </c>
      <c r="GD141" s="1" t="s">
        <v>671</v>
      </c>
      <c r="GE141" s="1" t="s">
        <v>541</v>
      </c>
      <c r="GF141" s="1" t="s">
        <v>541</v>
      </c>
      <c r="GG141" s="1" t="s">
        <v>541</v>
      </c>
      <c r="GH141" s="1" t="s">
        <v>541</v>
      </c>
      <c r="GI141" s="1" t="s">
        <v>541</v>
      </c>
      <c r="GJ141" s="1" t="s">
        <v>560</v>
      </c>
      <c r="GK141">
        <v>999</v>
      </c>
      <c r="GL141" s="1" t="s">
        <v>980</v>
      </c>
      <c r="GM141">
        <v>70</v>
      </c>
      <c r="GN141">
        <v>1.55</v>
      </c>
      <c r="GO141">
        <v>21</v>
      </c>
      <c r="GP141" s="1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1" t="s">
        <v>2740</v>
      </c>
      <c r="LO141">
        <v>906</v>
      </c>
      <c r="LP141">
        <v>906</v>
      </c>
      <c r="LQ141">
        <v>906</v>
      </c>
      <c r="LR141" s="1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s="1" t="s">
        <v>977</v>
      </c>
      <c r="TA141" s="1" t="s">
        <v>2741</v>
      </c>
    </row>
    <row r="142" spans="1:521" hidden="1" x14ac:dyDescent="0.25">
      <c r="A142">
        <v>5334</v>
      </c>
      <c r="B142" s="1" t="s">
        <v>785</v>
      </c>
      <c r="C142">
        <v>1</v>
      </c>
      <c r="D142">
        <v>1</v>
      </c>
      <c r="E142">
        <v>1</v>
      </c>
      <c r="F142">
        <v>1</v>
      </c>
      <c r="G142">
        <v>11320</v>
      </c>
      <c r="H142">
        <v>1</v>
      </c>
      <c r="I142">
        <v>8</v>
      </c>
      <c r="J142" s="1" t="s">
        <v>786</v>
      </c>
      <c r="K142">
        <v>316015734</v>
      </c>
      <c r="L142" s="1" t="s">
        <v>2820</v>
      </c>
      <c r="M142" s="1">
        <f t="shared" ca="1" si="2"/>
        <v>23</v>
      </c>
      <c r="N142">
        <v>3</v>
      </c>
      <c r="O142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O142">
        <v>901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U142">
        <v>903</v>
      </c>
      <c r="BV142">
        <v>903</v>
      </c>
      <c r="BW142">
        <v>903</v>
      </c>
      <c r="BX142">
        <v>903</v>
      </c>
      <c r="BY142">
        <v>903</v>
      </c>
      <c r="BZ142">
        <v>903</v>
      </c>
      <c r="CA142">
        <v>903</v>
      </c>
      <c r="CB142" s="1" t="s">
        <v>565</v>
      </c>
      <c r="CC142" s="1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I142">
        <v>901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>
        <v>8</v>
      </c>
      <c r="CP142">
        <v>901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s="1" t="s">
        <v>525</v>
      </c>
      <c r="DH142">
        <v>901</v>
      </c>
      <c r="DI142">
        <v>901</v>
      </c>
      <c r="DJ142">
        <v>901</v>
      </c>
      <c r="DK142">
        <v>901</v>
      </c>
      <c r="DL142" s="1" t="s">
        <v>608</v>
      </c>
      <c r="DM142">
        <v>3</v>
      </c>
      <c r="DN142">
        <v>3</v>
      </c>
      <c r="DO142">
        <v>0</v>
      </c>
      <c r="DP142">
        <v>18</v>
      </c>
      <c r="DQ142">
        <v>1</v>
      </c>
      <c r="DR142">
        <v>1</v>
      </c>
      <c r="DS142">
        <v>0</v>
      </c>
      <c r="DT142">
        <v>0</v>
      </c>
      <c r="DU142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1" t="s">
        <v>531</v>
      </c>
      <c r="EC142" s="1" t="s">
        <v>889</v>
      </c>
      <c r="ED142" s="1" t="s">
        <v>1970</v>
      </c>
      <c r="EE142" s="1" t="s">
        <v>530</v>
      </c>
      <c r="EF142" s="1" t="s">
        <v>533</v>
      </c>
      <c r="EG142" s="1" t="s">
        <v>2821</v>
      </c>
      <c r="EH142" s="1" t="s">
        <v>2143</v>
      </c>
      <c r="EI142" s="1" t="s">
        <v>569</v>
      </c>
      <c r="EJ142" s="1" t="s">
        <v>2822</v>
      </c>
      <c r="EK142" s="1" t="s">
        <v>541</v>
      </c>
      <c r="EL142" s="1" t="s">
        <v>557</v>
      </c>
      <c r="EM142" s="1" t="s">
        <v>889</v>
      </c>
      <c r="EN142" s="1" t="s">
        <v>572</v>
      </c>
      <c r="EO142" s="1" t="s">
        <v>529</v>
      </c>
      <c r="EP142" s="1" t="s">
        <v>538</v>
      </c>
      <c r="EQ142" s="1" t="s">
        <v>720</v>
      </c>
      <c r="ER142" s="1" t="s">
        <v>566</v>
      </c>
      <c r="ES142" s="1" t="s">
        <v>722</v>
      </c>
      <c r="ET142" s="1" t="s">
        <v>575</v>
      </c>
      <c r="EU142" s="1" t="s">
        <v>541</v>
      </c>
      <c r="EV142" s="1" t="s">
        <v>583</v>
      </c>
      <c r="EW142" s="1" t="s">
        <v>634</v>
      </c>
      <c r="EX142" s="1" t="s">
        <v>594</v>
      </c>
      <c r="EY142" s="1" t="s">
        <v>2078</v>
      </c>
      <c r="EZ142" s="1" t="s">
        <v>2079</v>
      </c>
      <c r="FA142" s="1" t="s">
        <v>696</v>
      </c>
      <c r="FB142" s="1" t="s">
        <v>623</v>
      </c>
      <c r="FC142" s="1" t="s">
        <v>2823</v>
      </c>
      <c r="FD142" s="1" t="s">
        <v>1768</v>
      </c>
      <c r="FE142" s="1" t="s">
        <v>543</v>
      </c>
      <c r="FF142" s="1" t="s">
        <v>566</v>
      </c>
      <c r="FG142" s="1" t="s">
        <v>925</v>
      </c>
      <c r="FH142" s="1" t="s">
        <v>1012</v>
      </c>
      <c r="FI142" s="1" t="s">
        <v>631</v>
      </c>
      <c r="FJ142" s="1" t="s">
        <v>868</v>
      </c>
      <c r="FK142" s="1" t="s">
        <v>572</v>
      </c>
      <c r="FL142" s="1" t="s">
        <v>804</v>
      </c>
      <c r="FM142" s="1" t="s">
        <v>810</v>
      </c>
      <c r="FN142" s="1" t="s">
        <v>1786</v>
      </c>
      <c r="FO142" s="1" t="s">
        <v>541</v>
      </c>
      <c r="FP142" s="1" t="s">
        <v>529</v>
      </c>
      <c r="FQ142" s="1" t="s">
        <v>2245</v>
      </c>
      <c r="FR142" s="1" t="s">
        <v>566</v>
      </c>
      <c r="FS142" s="1" t="s">
        <v>667</v>
      </c>
      <c r="FT142" s="1" t="s">
        <v>1519</v>
      </c>
      <c r="FU142" s="1" t="s">
        <v>885</v>
      </c>
      <c r="FV142" s="1" t="s">
        <v>555</v>
      </c>
      <c r="FW142" s="1" t="s">
        <v>622</v>
      </c>
      <c r="FX142" s="1" t="s">
        <v>541</v>
      </c>
      <c r="FY142" s="1" t="s">
        <v>541</v>
      </c>
      <c r="FZ142" s="1" t="s">
        <v>557</v>
      </c>
      <c r="GA142" s="1" t="s">
        <v>527</v>
      </c>
      <c r="GB142" s="1" t="s">
        <v>572</v>
      </c>
      <c r="GC142" s="1" t="s">
        <v>2824</v>
      </c>
      <c r="GD142" s="1" t="s">
        <v>1586</v>
      </c>
      <c r="GE142" s="1" t="s">
        <v>1980</v>
      </c>
      <c r="GF142" s="1" t="s">
        <v>531</v>
      </c>
      <c r="GG142" s="1" t="s">
        <v>566</v>
      </c>
      <c r="GH142" s="1" t="s">
        <v>529</v>
      </c>
      <c r="GI142" s="1" t="s">
        <v>2825</v>
      </c>
      <c r="GJ142" s="1" t="s">
        <v>560</v>
      </c>
      <c r="GK142">
        <v>999</v>
      </c>
      <c r="GL142" s="1" t="s">
        <v>2633</v>
      </c>
      <c r="GM142">
        <v>66</v>
      </c>
      <c r="GN142">
        <v>1.58</v>
      </c>
      <c r="GO142">
        <v>20</v>
      </c>
      <c r="GP142" s="1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1" t="s">
        <v>2634</v>
      </c>
      <c r="LO142">
        <v>906</v>
      </c>
      <c r="LP142">
        <v>906</v>
      </c>
      <c r="LQ142">
        <v>906</v>
      </c>
      <c r="LR142" s="1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s="1" t="s">
        <v>761</v>
      </c>
      <c r="TA142" s="1" t="s">
        <v>2009</v>
      </c>
    </row>
    <row r="143" spans="1:521" hidden="1" x14ac:dyDescent="0.25">
      <c r="A143">
        <v>5335</v>
      </c>
      <c r="B143" s="1" t="s">
        <v>2012</v>
      </c>
      <c r="C143">
        <v>1</v>
      </c>
      <c r="D143">
        <v>1</v>
      </c>
      <c r="E143">
        <v>1</v>
      </c>
      <c r="F143">
        <v>1</v>
      </c>
      <c r="G143">
        <v>16034</v>
      </c>
      <c r="H143">
        <v>1</v>
      </c>
      <c r="I143">
        <v>8</v>
      </c>
      <c r="J143" s="1" t="s">
        <v>786</v>
      </c>
      <c r="K143">
        <v>317307708</v>
      </c>
      <c r="L143" s="1" t="s">
        <v>2826</v>
      </c>
      <c r="M143" s="1">
        <f t="shared" ca="1" si="2"/>
        <v>22</v>
      </c>
      <c r="N143">
        <v>3</v>
      </c>
      <c r="O143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U143">
        <v>903</v>
      </c>
      <c r="BV143">
        <v>903</v>
      </c>
      <c r="BW143">
        <v>903</v>
      </c>
      <c r="BX143">
        <v>903</v>
      </c>
      <c r="BY143">
        <v>903</v>
      </c>
      <c r="BZ143">
        <v>903</v>
      </c>
      <c r="CA143">
        <v>903</v>
      </c>
      <c r="CB143" s="1" t="s">
        <v>565</v>
      </c>
      <c r="CC143" s="1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I143">
        <v>901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>
        <v>23</v>
      </c>
      <c r="CP143">
        <v>901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s="1" t="s">
        <v>525</v>
      </c>
      <c r="DH143">
        <v>3</v>
      </c>
      <c r="DI143">
        <v>3</v>
      </c>
      <c r="DJ143">
        <v>5</v>
      </c>
      <c r="DK143">
        <v>6</v>
      </c>
      <c r="DL143" s="1" t="s">
        <v>526</v>
      </c>
      <c r="DM143">
        <v>901</v>
      </c>
      <c r="DN143">
        <v>901</v>
      </c>
      <c r="DO143">
        <v>901</v>
      </c>
      <c r="DP143">
        <v>901</v>
      </c>
      <c r="DQ143">
        <v>1</v>
      </c>
      <c r="DR143">
        <v>3</v>
      </c>
      <c r="DS143">
        <v>1</v>
      </c>
      <c r="DT143">
        <v>0</v>
      </c>
      <c r="DU143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1" t="s">
        <v>528</v>
      </c>
      <c r="EC143" s="1" t="s">
        <v>1727</v>
      </c>
      <c r="ED143" s="1" t="s">
        <v>2827</v>
      </c>
      <c r="EE143" s="1" t="s">
        <v>530</v>
      </c>
      <c r="EF143" s="1" t="s">
        <v>576</v>
      </c>
      <c r="EG143" s="1" t="s">
        <v>531</v>
      </c>
      <c r="EH143" s="1" t="s">
        <v>2828</v>
      </c>
      <c r="EI143" s="1" t="s">
        <v>541</v>
      </c>
      <c r="EJ143" s="1" t="s">
        <v>541</v>
      </c>
      <c r="EK143" s="1" t="s">
        <v>541</v>
      </c>
      <c r="EL143" s="1" t="s">
        <v>2829</v>
      </c>
      <c r="EM143" s="1" t="s">
        <v>617</v>
      </c>
      <c r="EN143" s="1" t="s">
        <v>2830</v>
      </c>
      <c r="EO143" s="1" t="s">
        <v>724</v>
      </c>
      <c r="EP143" s="1" t="s">
        <v>619</v>
      </c>
      <c r="EQ143" s="1" t="s">
        <v>541</v>
      </c>
      <c r="ER143" s="1" t="s">
        <v>541</v>
      </c>
      <c r="ES143" s="1" t="s">
        <v>541</v>
      </c>
      <c r="ET143" s="1" t="s">
        <v>541</v>
      </c>
      <c r="EU143" s="1" t="s">
        <v>541</v>
      </c>
      <c r="EV143" s="1" t="s">
        <v>2831</v>
      </c>
      <c r="EW143" s="1" t="s">
        <v>957</v>
      </c>
      <c r="EX143" s="1" t="s">
        <v>577</v>
      </c>
      <c r="EY143" s="1" t="s">
        <v>888</v>
      </c>
      <c r="EZ143" s="1" t="s">
        <v>1396</v>
      </c>
      <c r="FA143" s="1" t="s">
        <v>541</v>
      </c>
      <c r="FB143" s="1" t="s">
        <v>541</v>
      </c>
      <c r="FC143" s="1" t="s">
        <v>541</v>
      </c>
      <c r="FD143" s="1" t="s">
        <v>541</v>
      </c>
      <c r="FE143" s="1" t="s">
        <v>541</v>
      </c>
      <c r="FF143" s="1" t="s">
        <v>583</v>
      </c>
      <c r="FG143" s="1" t="s">
        <v>2832</v>
      </c>
      <c r="FH143" s="1" t="s">
        <v>586</v>
      </c>
      <c r="FI143" s="1" t="s">
        <v>2465</v>
      </c>
      <c r="FJ143" s="1" t="s">
        <v>552</v>
      </c>
      <c r="FK143" s="1" t="s">
        <v>541</v>
      </c>
      <c r="FL143" s="1" t="s">
        <v>541</v>
      </c>
      <c r="FM143" s="1" t="s">
        <v>541</v>
      </c>
      <c r="FN143" s="1" t="s">
        <v>541</v>
      </c>
      <c r="FO143" s="1" t="s">
        <v>541</v>
      </c>
      <c r="FP143" s="1" t="s">
        <v>635</v>
      </c>
      <c r="FQ143" s="1" t="s">
        <v>887</v>
      </c>
      <c r="FR143" s="1" t="s">
        <v>2833</v>
      </c>
      <c r="FS143" s="1" t="s">
        <v>541</v>
      </c>
      <c r="FT143" s="1" t="s">
        <v>541</v>
      </c>
      <c r="FU143" s="1" t="s">
        <v>541</v>
      </c>
      <c r="FV143" s="1" t="s">
        <v>541</v>
      </c>
      <c r="FW143" s="1" t="s">
        <v>541</v>
      </c>
      <c r="FX143" s="1" t="s">
        <v>541</v>
      </c>
      <c r="FY143" s="1" t="s">
        <v>541</v>
      </c>
      <c r="FZ143" s="1" t="s">
        <v>572</v>
      </c>
      <c r="GA143" s="1" t="s">
        <v>2834</v>
      </c>
      <c r="GB143" s="1" t="s">
        <v>2505</v>
      </c>
      <c r="GC143" s="1" t="s">
        <v>2511</v>
      </c>
      <c r="GD143" s="1" t="s">
        <v>1684</v>
      </c>
      <c r="GE143" s="1" t="s">
        <v>541</v>
      </c>
      <c r="GF143" s="1" t="s">
        <v>541</v>
      </c>
      <c r="GG143" s="1" t="s">
        <v>541</v>
      </c>
      <c r="GH143" s="1" t="s">
        <v>541</v>
      </c>
      <c r="GI143" s="1" t="s">
        <v>541</v>
      </c>
      <c r="GJ143" s="1" t="s">
        <v>560</v>
      </c>
      <c r="GK143">
        <v>999</v>
      </c>
      <c r="GL143" s="1" t="s">
        <v>2600</v>
      </c>
      <c r="GM143">
        <v>70</v>
      </c>
      <c r="GN143">
        <v>1.7</v>
      </c>
      <c r="GO143">
        <v>19</v>
      </c>
      <c r="GP143" s="1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1" t="s">
        <v>2602</v>
      </c>
      <c r="LO143">
        <v>906</v>
      </c>
      <c r="LP143">
        <v>906</v>
      </c>
      <c r="LQ143">
        <v>906</v>
      </c>
      <c r="LR143" s="1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s="1" t="s">
        <v>603</v>
      </c>
      <c r="TA143" s="1" t="s">
        <v>2835</v>
      </c>
    </row>
    <row r="144" spans="1:521" hidden="1" x14ac:dyDescent="0.25">
      <c r="A144">
        <v>5342</v>
      </c>
      <c r="B144" s="1" t="s">
        <v>2182</v>
      </c>
      <c r="C144">
        <v>1</v>
      </c>
      <c r="D144">
        <v>1</v>
      </c>
      <c r="E144">
        <v>1</v>
      </c>
      <c r="F144">
        <v>1</v>
      </c>
      <c r="G144">
        <v>56607</v>
      </c>
      <c r="H144">
        <v>1</v>
      </c>
      <c r="I144">
        <v>8</v>
      </c>
      <c r="J144" s="1" t="s">
        <v>786</v>
      </c>
      <c r="K144">
        <v>317009134</v>
      </c>
      <c r="L144" s="1" t="s">
        <v>2876</v>
      </c>
      <c r="M144" s="1">
        <f t="shared" ca="1" si="2"/>
        <v>22</v>
      </c>
      <c r="N144">
        <v>3</v>
      </c>
      <c r="O144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U144">
        <v>903</v>
      </c>
      <c r="BV144">
        <v>903</v>
      </c>
      <c r="BW144">
        <v>903</v>
      </c>
      <c r="BX144">
        <v>903</v>
      </c>
      <c r="BY144">
        <v>903</v>
      </c>
      <c r="BZ144">
        <v>903</v>
      </c>
      <c r="CA144">
        <v>903</v>
      </c>
      <c r="CB144" s="1" t="s">
        <v>565</v>
      </c>
      <c r="CC144" s="1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I144">
        <v>901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>
        <v>7</v>
      </c>
      <c r="CP144">
        <v>901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s="1" t="s">
        <v>525</v>
      </c>
      <c r="DH144">
        <v>901</v>
      </c>
      <c r="DI144">
        <v>901</v>
      </c>
      <c r="DJ144">
        <v>3</v>
      </c>
      <c r="DK144">
        <v>8</v>
      </c>
      <c r="DL144" s="1" t="s">
        <v>526</v>
      </c>
      <c r="DM144">
        <v>901</v>
      </c>
      <c r="DN144">
        <v>901</v>
      </c>
      <c r="DO144">
        <v>901</v>
      </c>
      <c r="DP144">
        <v>901</v>
      </c>
      <c r="DQ144">
        <v>2</v>
      </c>
      <c r="DR144">
        <v>901</v>
      </c>
      <c r="DS144">
        <v>901</v>
      </c>
      <c r="DT144">
        <v>901</v>
      </c>
      <c r="DU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1" t="s">
        <v>527</v>
      </c>
      <c r="EC144" s="1" t="s">
        <v>1164</v>
      </c>
      <c r="ED144" s="1" t="s">
        <v>2877</v>
      </c>
      <c r="EE144" s="1" t="s">
        <v>2878</v>
      </c>
      <c r="EF144" s="1" t="s">
        <v>529</v>
      </c>
      <c r="EG144" s="1" t="s">
        <v>2879</v>
      </c>
      <c r="EH144" s="1" t="s">
        <v>2880</v>
      </c>
      <c r="EI144" s="1" t="s">
        <v>670</v>
      </c>
      <c r="EJ144" s="1" t="s">
        <v>2881</v>
      </c>
      <c r="EK144" s="1" t="s">
        <v>541</v>
      </c>
      <c r="EL144" s="1" t="s">
        <v>538</v>
      </c>
      <c r="EM144" s="1" t="s">
        <v>854</v>
      </c>
      <c r="EN144" s="1" t="s">
        <v>566</v>
      </c>
      <c r="EO144" s="1" t="s">
        <v>575</v>
      </c>
      <c r="EP144" s="1" t="s">
        <v>528</v>
      </c>
      <c r="EQ144" s="1" t="s">
        <v>693</v>
      </c>
      <c r="ER144" s="1" t="s">
        <v>2882</v>
      </c>
      <c r="ES144" s="1" t="s">
        <v>541</v>
      </c>
      <c r="ET144" s="1" t="s">
        <v>541</v>
      </c>
      <c r="EU144" s="1" t="s">
        <v>541</v>
      </c>
      <c r="EV144" s="1" t="s">
        <v>2883</v>
      </c>
      <c r="EW144" s="1" t="s">
        <v>621</v>
      </c>
      <c r="EX144" s="1" t="s">
        <v>1041</v>
      </c>
      <c r="EY144" s="1" t="s">
        <v>1110</v>
      </c>
      <c r="EZ144" s="1" t="s">
        <v>633</v>
      </c>
      <c r="FA144" s="1" t="s">
        <v>1675</v>
      </c>
      <c r="FB144" s="1" t="s">
        <v>594</v>
      </c>
      <c r="FC144" s="1" t="s">
        <v>566</v>
      </c>
      <c r="FD144" s="1" t="s">
        <v>2001</v>
      </c>
      <c r="FE144" s="1" t="s">
        <v>541</v>
      </c>
      <c r="FF144" s="1" t="s">
        <v>566</v>
      </c>
      <c r="FG144" s="1" t="s">
        <v>835</v>
      </c>
      <c r="FH144" s="1" t="s">
        <v>805</v>
      </c>
      <c r="FI144" s="1" t="s">
        <v>655</v>
      </c>
      <c r="FJ144" s="1" t="s">
        <v>580</v>
      </c>
      <c r="FK144" s="1" t="s">
        <v>2428</v>
      </c>
      <c r="FL144" s="1" t="s">
        <v>925</v>
      </c>
      <c r="FM144" s="1" t="s">
        <v>804</v>
      </c>
      <c r="FN144" s="1" t="s">
        <v>541</v>
      </c>
      <c r="FO144" s="1" t="s">
        <v>541</v>
      </c>
      <c r="FP144" s="1" t="s">
        <v>566</v>
      </c>
      <c r="FQ144" s="1" t="s">
        <v>594</v>
      </c>
      <c r="FR144" s="1" t="s">
        <v>1481</v>
      </c>
      <c r="FS144" s="1" t="s">
        <v>2884</v>
      </c>
      <c r="FT144" s="1" t="s">
        <v>1675</v>
      </c>
      <c r="FU144" s="1" t="s">
        <v>2885</v>
      </c>
      <c r="FV144" s="1" t="s">
        <v>2886</v>
      </c>
      <c r="FW144" s="1" t="s">
        <v>2001</v>
      </c>
      <c r="FX144" s="1" t="s">
        <v>541</v>
      </c>
      <c r="FY144" s="1" t="s">
        <v>541</v>
      </c>
      <c r="FZ144" s="1" t="s">
        <v>1146</v>
      </c>
      <c r="GA144" s="1" t="s">
        <v>2887</v>
      </c>
      <c r="GB144" s="1" t="s">
        <v>566</v>
      </c>
      <c r="GC144" s="1" t="s">
        <v>572</v>
      </c>
      <c r="GD144" s="1" t="s">
        <v>2888</v>
      </c>
      <c r="GE144" s="1" t="s">
        <v>1164</v>
      </c>
      <c r="GF144" s="1" t="s">
        <v>2889</v>
      </c>
      <c r="GG144" s="1" t="s">
        <v>2890</v>
      </c>
      <c r="GH144" s="1" t="s">
        <v>541</v>
      </c>
      <c r="GI144" s="1" t="s">
        <v>541</v>
      </c>
      <c r="GJ144" s="1" t="s">
        <v>560</v>
      </c>
      <c r="GK144">
        <v>999</v>
      </c>
      <c r="GL144" s="1" t="s">
        <v>980</v>
      </c>
      <c r="GM144">
        <v>54</v>
      </c>
      <c r="GN144">
        <v>1.54</v>
      </c>
      <c r="GO144">
        <v>20</v>
      </c>
      <c r="GP144" s="1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1" t="s">
        <v>981</v>
      </c>
      <c r="LO144">
        <v>906</v>
      </c>
      <c r="LP144">
        <v>906</v>
      </c>
      <c r="LQ144">
        <v>906</v>
      </c>
      <c r="LR144" s="1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s="1" t="s">
        <v>2458</v>
      </c>
      <c r="TA144" s="1" t="s">
        <v>2891</v>
      </c>
    </row>
    <row r="145" spans="1:521" hidden="1" x14ac:dyDescent="0.25">
      <c r="A145">
        <v>5351</v>
      </c>
      <c r="B145" s="1" t="s">
        <v>1470</v>
      </c>
      <c r="C145">
        <v>1</v>
      </c>
      <c r="D145">
        <v>1</v>
      </c>
      <c r="E145">
        <v>1</v>
      </c>
      <c r="F145">
        <v>1</v>
      </c>
      <c r="G145">
        <v>14500</v>
      </c>
      <c r="H145">
        <v>1</v>
      </c>
      <c r="I145">
        <v>8</v>
      </c>
      <c r="J145" s="1" t="s">
        <v>786</v>
      </c>
      <c r="K145">
        <v>315001871</v>
      </c>
      <c r="L145" s="1" t="s">
        <v>2930</v>
      </c>
      <c r="M145" s="1">
        <f t="shared" ca="1" si="2"/>
        <v>25</v>
      </c>
      <c r="N145">
        <v>3</v>
      </c>
      <c r="O145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O145">
        <v>901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U145">
        <v>903</v>
      </c>
      <c r="BV145">
        <v>903</v>
      </c>
      <c r="BW145">
        <v>903</v>
      </c>
      <c r="BX145">
        <v>903</v>
      </c>
      <c r="BY145">
        <v>903</v>
      </c>
      <c r="BZ145">
        <v>903</v>
      </c>
      <c r="CA145">
        <v>903</v>
      </c>
      <c r="CB145" s="1" t="s">
        <v>565</v>
      </c>
      <c r="CC145" s="1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I145">
        <v>901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>
        <v>7</v>
      </c>
      <c r="CP145">
        <v>901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s="1" t="s">
        <v>525</v>
      </c>
      <c r="DH145">
        <v>10</v>
      </c>
      <c r="DI145">
        <v>5</v>
      </c>
      <c r="DJ145">
        <v>1</v>
      </c>
      <c r="DK145">
        <v>15</v>
      </c>
      <c r="DL145" s="1" t="s">
        <v>526</v>
      </c>
      <c r="DM145">
        <v>901</v>
      </c>
      <c r="DN145">
        <v>901</v>
      </c>
      <c r="DO145">
        <v>901</v>
      </c>
      <c r="DP145">
        <v>901</v>
      </c>
      <c r="DQ145">
        <v>2</v>
      </c>
      <c r="DR145">
        <v>901</v>
      </c>
      <c r="DS145">
        <v>901</v>
      </c>
      <c r="DT145">
        <v>901</v>
      </c>
      <c r="DU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1" t="s">
        <v>527</v>
      </c>
      <c r="EC145" s="1" t="s">
        <v>2931</v>
      </c>
      <c r="ED145" s="1" t="s">
        <v>1506</v>
      </c>
      <c r="EE145" s="1" t="s">
        <v>568</v>
      </c>
      <c r="EF145" s="1" t="s">
        <v>2932</v>
      </c>
      <c r="EG145" s="1" t="s">
        <v>686</v>
      </c>
      <c r="EH145" s="1" t="s">
        <v>541</v>
      </c>
      <c r="EI145" s="1" t="s">
        <v>541</v>
      </c>
      <c r="EJ145" s="1" t="s">
        <v>541</v>
      </c>
      <c r="EK145" s="1" t="s">
        <v>541</v>
      </c>
      <c r="EL145" s="1" t="s">
        <v>572</v>
      </c>
      <c r="EM145" s="1" t="s">
        <v>566</v>
      </c>
      <c r="EN145" s="1" t="s">
        <v>1282</v>
      </c>
      <c r="EO145" s="1" t="s">
        <v>693</v>
      </c>
      <c r="EP145" s="1" t="s">
        <v>588</v>
      </c>
      <c r="EQ145" s="1" t="s">
        <v>2933</v>
      </c>
      <c r="ER145" s="1" t="s">
        <v>2934</v>
      </c>
      <c r="ES145" s="1" t="s">
        <v>541</v>
      </c>
      <c r="ET145" s="1" t="s">
        <v>541</v>
      </c>
      <c r="EU145" s="1" t="s">
        <v>541</v>
      </c>
      <c r="EV145" s="1" t="s">
        <v>566</v>
      </c>
      <c r="EW145" s="1" t="s">
        <v>584</v>
      </c>
      <c r="EX145" s="1" t="s">
        <v>662</v>
      </c>
      <c r="EY145" s="1" t="s">
        <v>1267</v>
      </c>
      <c r="EZ145" s="1" t="s">
        <v>2079</v>
      </c>
      <c r="FA145" s="1" t="s">
        <v>1914</v>
      </c>
      <c r="FB145" s="1" t="s">
        <v>594</v>
      </c>
      <c r="FC145" s="1" t="s">
        <v>800</v>
      </c>
      <c r="FD145" s="1" t="s">
        <v>541</v>
      </c>
      <c r="FE145" s="1" t="s">
        <v>541</v>
      </c>
      <c r="FF145" s="1" t="s">
        <v>566</v>
      </c>
      <c r="FG145" s="1" t="s">
        <v>585</v>
      </c>
      <c r="FH145" s="1" t="s">
        <v>2935</v>
      </c>
      <c r="FI145" s="1" t="s">
        <v>1914</v>
      </c>
      <c r="FJ145" s="1" t="s">
        <v>572</v>
      </c>
      <c r="FK145" s="1" t="s">
        <v>1267</v>
      </c>
      <c r="FL145" s="1" t="s">
        <v>541</v>
      </c>
      <c r="FM145" s="1" t="s">
        <v>541</v>
      </c>
      <c r="FN145" s="1" t="s">
        <v>541</v>
      </c>
      <c r="FO145" s="1" t="s">
        <v>541</v>
      </c>
      <c r="FP145" s="1" t="s">
        <v>1159</v>
      </c>
      <c r="FQ145" s="1" t="s">
        <v>1506</v>
      </c>
      <c r="FR145" s="1" t="s">
        <v>1087</v>
      </c>
      <c r="FS145" s="1" t="s">
        <v>553</v>
      </c>
      <c r="FT145" s="1" t="s">
        <v>1233</v>
      </c>
      <c r="FU145" s="1" t="s">
        <v>1163</v>
      </c>
      <c r="FV145" s="1" t="s">
        <v>541</v>
      </c>
      <c r="FW145" s="1" t="s">
        <v>541</v>
      </c>
      <c r="FX145" s="1" t="s">
        <v>541</v>
      </c>
      <c r="FY145" s="1" t="s">
        <v>541</v>
      </c>
      <c r="FZ145" s="1" t="s">
        <v>572</v>
      </c>
      <c r="GA145" s="1" t="s">
        <v>538</v>
      </c>
      <c r="GB145" s="1" t="s">
        <v>566</v>
      </c>
      <c r="GC145" s="1" t="s">
        <v>574</v>
      </c>
      <c r="GD145" s="1" t="s">
        <v>2934</v>
      </c>
      <c r="GE145" s="1" t="s">
        <v>585</v>
      </c>
      <c r="GF145" s="1" t="s">
        <v>2125</v>
      </c>
      <c r="GG145" s="1" t="s">
        <v>541</v>
      </c>
      <c r="GH145" s="1" t="s">
        <v>541</v>
      </c>
      <c r="GI145" s="1" t="s">
        <v>541</v>
      </c>
      <c r="GJ145" s="1" t="s">
        <v>560</v>
      </c>
      <c r="GK145">
        <v>999</v>
      </c>
      <c r="GL145" s="1" t="s">
        <v>1981</v>
      </c>
      <c r="GM145">
        <v>69</v>
      </c>
      <c r="GN145">
        <v>1.52</v>
      </c>
      <c r="GO145">
        <v>22</v>
      </c>
      <c r="GP145" s="1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1" t="s">
        <v>2936</v>
      </c>
      <c r="LO145">
        <v>906</v>
      </c>
      <c r="LP145">
        <v>906</v>
      </c>
      <c r="LQ145">
        <v>906</v>
      </c>
      <c r="LR145" s="1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s="1" t="s">
        <v>1055</v>
      </c>
      <c r="TA145" s="1" t="s">
        <v>2937</v>
      </c>
    </row>
    <row r="146" spans="1:521" hidden="1" x14ac:dyDescent="0.25">
      <c r="A146">
        <v>5360</v>
      </c>
      <c r="B146" s="1" t="s">
        <v>915</v>
      </c>
      <c r="C146">
        <v>1</v>
      </c>
      <c r="D146">
        <v>1</v>
      </c>
      <c r="E146">
        <v>1</v>
      </c>
      <c r="F146">
        <v>1</v>
      </c>
      <c r="G146">
        <v>15000</v>
      </c>
      <c r="H146">
        <v>3</v>
      </c>
      <c r="I146">
        <v>7</v>
      </c>
      <c r="J146" s="1" t="s">
        <v>1339</v>
      </c>
      <c r="K146">
        <v>1985858</v>
      </c>
      <c r="L146" s="1" t="s">
        <v>3010</v>
      </c>
      <c r="M146" s="1">
        <f t="shared" ca="1" si="2"/>
        <v>25</v>
      </c>
      <c r="N146">
        <v>3</v>
      </c>
      <c r="O146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O146">
        <v>901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>
        <v>22</v>
      </c>
      <c r="BV146">
        <v>1</v>
      </c>
      <c r="BW146">
        <v>22</v>
      </c>
      <c r="BX146">
        <v>903</v>
      </c>
      <c r="BY146">
        <v>903</v>
      </c>
      <c r="BZ146">
        <v>903</v>
      </c>
      <c r="CA146">
        <v>903</v>
      </c>
      <c r="CB146" s="1" t="s">
        <v>565</v>
      </c>
      <c r="CC146" s="1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>
        <v>20</v>
      </c>
      <c r="CP146">
        <v>901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s="1" t="s">
        <v>525</v>
      </c>
      <c r="DH146">
        <v>25</v>
      </c>
      <c r="DI146">
        <v>4</v>
      </c>
      <c r="DJ146">
        <v>0</v>
      </c>
      <c r="DK146">
        <v>13</v>
      </c>
      <c r="DL146" s="1" t="s">
        <v>526</v>
      </c>
      <c r="DM146">
        <v>901</v>
      </c>
      <c r="DN146">
        <v>901</v>
      </c>
      <c r="DO146">
        <v>901</v>
      </c>
      <c r="DP146">
        <v>901</v>
      </c>
      <c r="DQ146">
        <v>2</v>
      </c>
      <c r="DR146">
        <v>901</v>
      </c>
      <c r="DS146">
        <v>901</v>
      </c>
      <c r="DT146">
        <v>901</v>
      </c>
      <c r="DU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1" t="s">
        <v>788</v>
      </c>
      <c r="EC146" s="1" t="s">
        <v>569</v>
      </c>
      <c r="ED146" s="1" t="s">
        <v>529</v>
      </c>
      <c r="EE146" s="1" t="s">
        <v>3011</v>
      </c>
      <c r="EF146" s="1" t="s">
        <v>1129</v>
      </c>
      <c r="EG146" s="1" t="s">
        <v>532</v>
      </c>
      <c r="EH146" s="1" t="s">
        <v>1089</v>
      </c>
      <c r="EI146" s="1" t="s">
        <v>764</v>
      </c>
      <c r="EJ146" s="1" t="s">
        <v>541</v>
      </c>
      <c r="EK146" s="1" t="s">
        <v>541</v>
      </c>
      <c r="EL146" s="1" t="s">
        <v>1955</v>
      </c>
      <c r="EM146" s="1" t="s">
        <v>538</v>
      </c>
      <c r="EN146" s="1" t="s">
        <v>3012</v>
      </c>
      <c r="EO146" s="1" t="s">
        <v>569</v>
      </c>
      <c r="EP146" s="1" t="s">
        <v>2523</v>
      </c>
      <c r="EQ146" s="1" t="s">
        <v>3013</v>
      </c>
      <c r="ER146" s="1" t="s">
        <v>2262</v>
      </c>
      <c r="ES146" s="1" t="s">
        <v>3014</v>
      </c>
      <c r="ET146" s="1" t="s">
        <v>541</v>
      </c>
      <c r="EU146" s="1" t="s">
        <v>541</v>
      </c>
      <c r="EV146" s="1" t="s">
        <v>584</v>
      </c>
      <c r="EW146" s="1" t="s">
        <v>566</v>
      </c>
      <c r="EX146" s="1" t="s">
        <v>2897</v>
      </c>
      <c r="EY146" s="1" t="s">
        <v>2749</v>
      </c>
      <c r="EZ146" s="1" t="s">
        <v>634</v>
      </c>
      <c r="FA146" s="1" t="s">
        <v>737</v>
      </c>
      <c r="FB146" s="1" t="s">
        <v>800</v>
      </c>
      <c r="FC146" s="1" t="s">
        <v>2236</v>
      </c>
      <c r="FD146" s="1" t="s">
        <v>541</v>
      </c>
      <c r="FE146" s="1" t="s">
        <v>541</v>
      </c>
      <c r="FF146" s="1" t="s">
        <v>566</v>
      </c>
      <c r="FG146" s="1" t="s">
        <v>626</v>
      </c>
      <c r="FH146" s="1" t="s">
        <v>835</v>
      </c>
      <c r="FI146" s="1" t="s">
        <v>1253</v>
      </c>
      <c r="FJ146" s="1" t="s">
        <v>797</v>
      </c>
      <c r="FK146" s="1" t="s">
        <v>660</v>
      </c>
      <c r="FL146" s="1" t="s">
        <v>2805</v>
      </c>
      <c r="FM146" s="1" t="s">
        <v>541</v>
      </c>
      <c r="FN146" s="1" t="s">
        <v>541</v>
      </c>
      <c r="FO146" s="1" t="s">
        <v>541</v>
      </c>
      <c r="FP146" s="1" t="s">
        <v>634</v>
      </c>
      <c r="FQ146" s="1" t="s">
        <v>1487</v>
      </c>
      <c r="FR146" s="1" t="s">
        <v>1491</v>
      </c>
      <c r="FS146" s="1" t="s">
        <v>3015</v>
      </c>
      <c r="FT146" s="1" t="s">
        <v>566</v>
      </c>
      <c r="FU146" s="1" t="s">
        <v>3016</v>
      </c>
      <c r="FV146" s="1" t="s">
        <v>541</v>
      </c>
      <c r="FW146" s="1" t="s">
        <v>541</v>
      </c>
      <c r="FX146" s="1" t="s">
        <v>541</v>
      </c>
      <c r="FY146" s="1" t="s">
        <v>541</v>
      </c>
      <c r="FZ146" s="1" t="s">
        <v>2131</v>
      </c>
      <c r="GA146" s="1" t="s">
        <v>3012</v>
      </c>
      <c r="GB146" s="1" t="s">
        <v>571</v>
      </c>
      <c r="GC146" s="1" t="s">
        <v>3017</v>
      </c>
      <c r="GD146" s="1" t="s">
        <v>1051</v>
      </c>
      <c r="GE146" s="1" t="s">
        <v>1211</v>
      </c>
      <c r="GF146" s="1" t="s">
        <v>541</v>
      </c>
      <c r="GG146" s="1" t="s">
        <v>541</v>
      </c>
      <c r="GH146" s="1" t="s">
        <v>541</v>
      </c>
      <c r="GI146" s="1" t="s">
        <v>541</v>
      </c>
      <c r="GJ146" s="1" t="s">
        <v>3018</v>
      </c>
      <c r="GK146">
        <v>16</v>
      </c>
      <c r="GL146" s="1" t="s">
        <v>2030</v>
      </c>
      <c r="GM146">
        <v>67</v>
      </c>
      <c r="GN146">
        <v>1.58</v>
      </c>
      <c r="GO146">
        <v>23</v>
      </c>
      <c r="GP146" s="1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1" t="s">
        <v>2634</v>
      </c>
      <c r="LO146">
        <v>906</v>
      </c>
      <c r="LP146">
        <v>906</v>
      </c>
      <c r="LQ146">
        <v>906</v>
      </c>
      <c r="LR146" s="1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s="1" t="s">
        <v>977</v>
      </c>
      <c r="TA146" s="1" t="s">
        <v>3019</v>
      </c>
    </row>
    <row r="147" spans="1:521" hidden="1" x14ac:dyDescent="0.25">
      <c r="A147">
        <v>5368</v>
      </c>
      <c r="B147" s="1" t="s">
        <v>1564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3</v>
      </c>
      <c r="I147">
        <v>9</v>
      </c>
      <c r="J147" s="1" t="s">
        <v>526</v>
      </c>
      <c r="K147">
        <v>2191142</v>
      </c>
      <c r="L147" s="1" t="s">
        <v>3080</v>
      </c>
      <c r="M147" s="1">
        <f t="shared" ca="1" si="2"/>
        <v>21</v>
      </c>
      <c r="N147">
        <v>3</v>
      </c>
      <c r="O147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O147">
        <v>901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U147">
        <v>903</v>
      </c>
      <c r="BV147">
        <v>903</v>
      </c>
      <c r="BW147">
        <v>903</v>
      </c>
      <c r="BX147">
        <v>903</v>
      </c>
      <c r="BY147">
        <v>903</v>
      </c>
      <c r="BZ147">
        <v>903</v>
      </c>
      <c r="CA147">
        <v>903</v>
      </c>
      <c r="CB147" s="1" t="s">
        <v>3081</v>
      </c>
      <c r="CC147" s="1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I147">
        <v>904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>
        <v>9</v>
      </c>
      <c r="CP147">
        <v>904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s="1" t="s">
        <v>525</v>
      </c>
      <c r="DH147">
        <v>6</v>
      </c>
      <c r="DI147">
        <v>901</v>
      </c>
      <c r="DJ147">
        <v>8</v>
      </c>
      <c r="DK147">
        <v>13</v>
      </c>
      <c r="DL147" s="1" t="s">
        <v>526</v>
      </c>
      <c r="DM147">
        <v>904</v>
      </c>
      <c r="DN147">
        <v>904</v>
      </c>
      <c r="DO147">
        <v>904</v>
      </c>
      <c r="DP147">
        <v>904</v>
      </c>
      <c r="DQ147">
        <v>2</v>
      </c>
      <c r="DR147">
        <v>904</v>
      </c>
      <c r="DS147">
        <v>904</v>
      </c>
      <c r="DT147">
        <v>904</v>
      </c>
      <c r="DU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1" t="s">
        <v>3082</v>
      </c>
      <c r="EC147" s="1" t="s">
        <v>3083</v>
      </c>
      <c r="ED147" s="1" t="s">
        <v>559</v>
      </c>
      <c r="EE147" s="1" t="s">
        <v>567</v>
      </c>
      <c r="EF147" s="1" t="s">
        <v>3084</v>
      </c>
      <c r="EG147" s="1" t="s">
        <v>3085</v>
      </c>
      <c r="EH147" s="1" t="s">
        <v>541</v>
      </c>
      <c r="EI147" s="1" t="s">
        <v>541</v>
      </c>
      <c r="EJ147" s="1" t="s">
        <v>541</v>
      </c>
      <c r="EK147" s="1" t="s">
        <v>541</v>
      </c>
      <c r="EL147" s="1" t="s">
        <v>3086</v>
      </c>
      <c r="EM147" s="1" t="s">
        <v>1929</v>
      </c>
      <c r="EN147" s="1" t="s">
        <v>3087</v>
      </c>
      <c r="EO147" s="1" t="s">
        <v>1406</v>
      </c>
      <c r="EP147" s="1" t="s">
        <v>3088</v>
      </c>
      <c r="EQ147" s="1" t="s">
        <v>541</v>
      </c>
      <c r="ER147" s="1" t="s">
        <v>541</v>
      </c>
      <c r="ES147" s="1" t="s">
        <v>541</v>
      </c>
      <c r="ET147" s="1" t="s">
        <v>541</v>
      </c>
      <c r="EU147" s="1" t="s">
        <v>541</v>
      </c>
      <c r="EV147" s="1" t="s">
        <v>654</v>
      </c>
      <c r="EW147" s="1" t="s">
        <v>2585</v>
      </c>
      <c r="EX147" s="1" t="s">
        <v>3089</v>
      </c>
      <c r="EY147" s="1" t="s">
        <v>566</v>
      </c>
      <c r="EZ147" s="1" t="s">
        <v>800</v>
      </c>
      <c r="FA147" s="1" t="s">
        <v>1438</v>
      </c>
      <c r="FB147" s="1" t="s">
        <v>1397</v>
      </c>
      <c r="FC147" s="1" t="s">
        <v>541</v>
      </c>
      <c r="FD147" s="1" t="s">
        <v>541</v>
      </c>
      <c r="FE147" s="1" t="s">
        <v>541</v>
      </c>
      <c r="FF147" s="1" t="s">
        <v>631</v>
      </c>
      <c r="FG147" s="1" t="s">
        <v>2592</v>
      </c>
      <c r="FH147" s="1" t="s">
        <v>599</v>
      </c>
      <c r="FI147" s="1" t="s">
        <v>3090</v>
      </c>
      <c r="FJ147" s="1" t="s">
        <v>3091</v>
      </c>
      <c r="FK147" s="1" t="s">
        <v>3092</v>
      </c>
      <c r="FL147" s="1" t="s">
        <v>541</v>
      </c>
      <c r="FM147" s="1" t="s">
        <v>541</v>
      </c>
      <c r="FN147" s="1" t="s">
        <v>541</v>
      </c>
      <c r="FO147" s="1" t="s">
        <v>541</v>
      </c>
      <c r="FP147" s="1" t="s">
        <v>3093</v>
      </c>
      <c r="FQ147" s="1" t="s">
        <v>3094</v>
      </c>
      <c r="FR147" s="1" t="s">
        <v>708</v>
      </c>
      <c r="FS147" s="1" t="s">
        <v>3095</v>
      </c>
      <c r="FT147" s="1" t="s">
        <v>541</v>
      </c>
      <c r="FU147" s="1" t="s">
        <v>541</v>
      </c>
      <c r="FV147" s="1" t="s">
        <v>541</v>
      </c>
      <c r="FW147" s="1" t="s">
        <v>541</v>
      </c>
      <c r="FX147" s="1" t="s">
        <v>541</v>
      </c>
      <c r="FY147" s="1" t="s">
        <v>541</v>
      </c>
      <c r="FZ147" s="1" t="s">
        <v>2447</v>
      </c>
      <c r="GA147" s="1" t="s">
        <v>3096</v>
      </c>
      <c r="GB147" s="1" t="s">
        <v>662</v>
      </c>
      <c r="GC147" s="1" t="s">
        <v>3097</v>
      </c>
      <c r="GD147" s="1" t="s">
        <v>1439</v>
      </c>
      <c r="GE147" s="1" t="s">
        <v>541</v>
      </c>
      <c r="GF147" s="1" t="s">
        <v>541</v>
      </c>
      <c r="GG147" s="1" t="s">
        <v>541</v>
      </c>
      <c r="GH147" s="1" t="s">
        <v>541</v>
      </c>
      <c r="GI147" s="1" t="s">
        <v>541</v>
      </c>
      <c r="GJ147" s="1" t="s">
        <v>560</v>
      </c>
      <c r="GK147">
        <v>999</v>
      </c>
      <c r="GL147" s="1" t="s">
        <v>2030</v>
      </c>
      <c r="GM147">
        <v>65</v>
      </c>
      <c r="GN147">
        <v>1.75</v>
      </c>
      <c r="GO147">
        <v>18</v>
      </c>
      <c r="GP147" s="1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1" t="s">
        <v>1327</v>
      </c>
      <c r="LO147">
        <v>906</v>
      </c>
      <c r="LP147">
        <v>906</v>
      </c>
      <c r="LQ147">
        <v>906</v>
      </c>
      <c r="LR147" s="1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s="1" t="s">
        <v>984</v>
      </c>
      <c r="TA147" s="1" t="s">
        <v>3098</v>
      </c>
    </row>
    <row r="148" spans="1:521" hidden="1" x14ac:dyDescent="0.25">
      <c r="A148">
        <v>5371</v>
      </c>
      <c r="B148" s="1" t="s">
        <v>968</v>
      </c>
      <c r="C148">
        <v>1</v>
      </c>
      <c r="D148">
        <v>1</v>
      </c>
      <c r="E148">
        <v>1</v>
      </c>
      <c r="F148">
        <v>1</v>
      </c>
      <c r="G148">
        <v>70140</v>
      </c>
      <c r="H148">
        <v>1</v>
      </c>
      <c r="I148">
        <v>8</v>
      </c>
      <c r="J148" s="1" t="s">
        <v>526</v>
      </c>
      <c r="K148">
        <v>318293215</v>
      </c>
      <c r="L148" s="1" t="s">
        <v>3102</v>
      </c>
      <c r="M148" s="1">
        <f t="shared" ca="1" si="2"/>
        <v>21</v>
      </c>
      <c r="N148">
        <v>3</v>
      </c>
      <c r="O148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O148">
        <v>901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U148">
        <v>903</v>
      </c>
      <c r="BV148">
        <v>1</v>
      </c>
      <c r="BW148">
        <v>17</v>
      </c>
      <c r="BX148">
        <v>903</v>
      </c>
      <c r="BY148">
        <v>903</v>
      </c>
      <c r="BZ148">
        <v>903</v>
      </c>
      <c r="CA148">
        <v>903</v>
      </c>
      <c r="CB148" s="1" t="s">
        <v>565</v>
      </c>
      <c r="CC148" s="1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I148">
        <v>904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>
        <v>15</v>
      </c>
      <c r="CP148">
        <v>904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s="1" t="s">
        <v>525</v>
      </c>
      <c r="DH148">
        <v>5</v>
      </c>
      <c r="DI148">
        <v>901</v>
      </c>
      <c r="DJ148">
        <v>4</v>
      </c>
      <c r="DK148">
        <v>11</v>
      </c>
      <c r="DL148" s="1" t="s">
        <v>526</v>
      </c>
      <c r="DM148">
        <v>904</v>
      </c>
      <c r="DN148">
        <v>904</v>
      </c>
      <c r="DO148">
        <v>904</v>
      </c>
      <c r="DP148">
        <v>904</v>
      </c>
      <c r="DQ148">
        <v>2</v>
      </c>
      <c r="DR148">
        <v>904</v>
      </c>
      <c r="DS148">
        <v>904</v>
      </c>
      <c r="DT148">
        <v>904</v>
      </c>
      <c r="DU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1" t="s">
        <v>525</v>
      </c>
      <c r="EC148" s="1" t="s">
        <v>525</v>
      </c>
      <c r="ED148" s="1" t="s">
        <v>525</v>
      </c>
      <c r="EE148" s="1" t="s">
        <v>525</v>
      </c>
      <c r="EF148" s="1" t="s">
        <v>525</v>
      </c>
      <c r="EG148" s="1" t="s">
        <v>525</v>
      </c>
      <c r="EH148" s="1" t="s">
        <v>525</v>
      </c>
      <c r="EI148" s="1" t="s">
        <v>525</v>
      </c>
      <c r="EJ148" s="1" t="s">
        <v>525</v>
      </c>
      <c r="EK148" s="1" t="s">
        <v>525</v>
      </c>
      <c r="EL148" s="1" t="s">
        <v>525</v>
      </c>
      <c r="EM148" s="1" t="s">
        <v>525</v>
      </c>
      <c r="EN148" s="1" t="s">
        <v>525</v>
      </c>
      <c r="EO148" s="1" t="s">
        <v>525</v>
      </c>
      <c r="EP148" s="1" t="s">
        <v>525</v>
      </c>
      <c r="EQ148" s="1" t="s">
        <v>525</v>
      </c>
      <c r="ER148" s="1" t="s">
        <v>525</v>
      </c>
      <c r="ES148" s="1" t="s">
        <v>525</v>
      </c>
      <c r="ET148" s="1" t="s">
        <v>525</v>
      </c>
      <c r="EU148" s="1" t="s">
        <v>525</v>
      </c>
      <c r="EV148" s="1" t="s">
        <v>525</v>
      </c>
      <c r="EW148" s="1" t="s">
        <v>525</v>
      </c>
      <c r="EX148" s="1" t="s">
        <v>525</v>
      </c>
      <c r="EY148" s="1" t="s">
        <v>525</v>
      </c>
      <c r="EZ148" s="1" t="s">
        <v>525</v>
      </c>
      <c r="FA148" s="1" t="s">
        <v>525</v>
      </c>
      <c r="FB148" s="1" t="s">
        <v>525</v>
      </c>
      <c r="FC148" s="1" t="s">
        <v>525</v>
      </c>
      <c r="FD148" s="1" t="s">
        <v>525</v>
      </c>
      <c r="FE148" s="1" t="s">
        <v>525</v>
      </c>
      <c r="FF148" s="1" t="s">
        <v>525</v>
      </c>
      <c r="FG148" s="1" t="s">
        <v>525</v>
      </c>
      <c r="FH148" s="1" t="s">
        <v>525</v>
      </c>
      <c r="FI148" s="1" t="s">
        <v>525</v>
      </c>
      <c r="FJ148" s="1" t="s">
        <v>525</v>
      </c>
      <c r="FK148" s="1" t="s">
        <v>525</v>
      </c>
      <c r="FL148" s="1" t="s">
        <v>525</v>
      </c>
      <c r="FM148" s="1" t="s">
        <v>525</v>
      </c>
      <c r="FN148" s="1" t="s">
        <v>525</v>
      </c>
      <c r="FO148" s="1" t="s">
        <v>525</v>
      </c>
      <c r="FP148" s="1" t="s">
        <v>525</v>
      </c>
      <c r="FQ148" s="1" t="s">
        <v>525</v>
      </c>
      <c r="FR148" s="1" t="s">
        <v>525</v>
      </c>
      <c r="FS148" s="1" t="s">
        <v>525</v>
      </c>
      <c r="FT148" s="1" t="s">
        <v>525</v>
      </c>
      <c r="FU148" s="1" t="s">
        <v>525</v>
      </c>
      <c r="FV148" s="1" t="s">
        <v>525</v>
      </c>
      <c r="FW148" s="1" t="s">
        <v>525</v>
      </c>
      <c r="FX148" s="1" t="s">
        <v>525</v>
      </c>
      <c r="FY148" s="1" t="s">
        <v>525</v>
      </c>
      <c r="FZ148" s="1" t="s">
        <v>525</v>
      </c>
      <c r="GA148" s="1" t="s">
        <v>525</v>
      </c>
      <c r="GB148" s="1" t="s">
        <v>525</v>
      </c>
      <c r="GC148" s="1" t="s">
        <v>525</v>
      </c>
      <c r="GD148" s="1" t="s">
        <v>525</v>
      </c>
      <c r="GE148" s="1" t="s">
        <v>525</v>
      </c>
      <c r="GF148" s="1" t="s">
        <v>525</v>
      </c>
      <c r="GG148" s="1" t="s">
        <v>525</v>
      </c>
      <c r="GH148" s="1" t="s">
        <v>525</v>
      </c>
      <c r="GI148" s="1" t="s">
        <v>525</v>
      </c>
      <c r="GJ148" s="1" t="s">
        <v>560</v>
      </c>
      <c r="GK148">
        <v>999</v>
      </c>
      <c r="GL148" s="1" t="s">
        <v>819</v>
      </c>
      <c r="GM148">
        <v>64</v>
      </c>
      <c r="GN148">
        <v>1.63</v>
      </c>
      <c r="GO148">
        <v>18</v>
      </c>
      <c r="GP148" s="1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1" t="s">
        <v>981</v>
      </c>
      <c r="LO148">
        <v>906</v>
      </c>
      <c r="LP148">
        <v>906</v>
      </c>
      <c r="LQ148">
        <v>906</v>
      </c>
      <c r="LR148" s="1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s="1" t="s">
        <v>1126</v>
      </c>
      <c r="TA148" s="1" t="s">
        <v>3103</v>
      </c>
    </row>
    <row r="149" spans="1:521" hidden="1" x14ac:dyDescent="0.25">
      <c r="A149">
        <v>5372</v>
      </c>
      <c r="B149" s="1" t="s">
        <v>968</v>
      </c>
      <c r="C149">
        <v>1</v>
      </c>
      <c r="D149">
        <v>1</v>
      </c>
      <c r="E149">
        <v>1</v>
      </c>
      <c r="F149">
        <v>1</v>
      </c>
      <c r="G149">
        <v>9960</v>
      </c>
      <c r="H149">
        <v>1</v>
      </c>
      <c r="I149">
        <v>8</v>
      </c>
      <c r="J149" s="1" t="s">
        <v>608</v>
      </c>
      <c r="K149">
        <v>317292428</v>
      </c>
      <c r="L149" s="1" t="s">
        <v>3104</v>
      </c>
      <c r="M149" s="1">
        <f t="shared" ca="1" si="2"/>
        <v>22</v>
      </c>
      <c r="N149">
        <v>3</v>
      </c>
      <c r="O149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O149">
        <v>901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U149">
        <v>903</v>
      </c>
      <c r="BV149">
        <v>903</v>
      </c>
      <c r="BW149">
        <v>903</v>
      </c>
      <c r="BX149">
        <v>903</v>
      </c>
      <c r="BY149">
        <v>903</v>
      </c>
      <c r="BZ149">
        <v>903</v>
      </c>
      <c r="CA149">
        <v>903</v>
      </c>
      <c r="CB149" s="1" t="s">
        <v>565</v>
      </c>
      <c r="CC149" s="1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I149">
        <v>901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>
        <v>15</v>
      </c>
      <c r="CP149">
        <v>901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s="1" t="s">
        <v>525</v>
      </c>
      <c r="DH149">
        <v>6</v>
      </c>
      <c r="DI149">
        <v>4</v>
      </c>
      <c r="DJ149">
        <v>0</v>
      </c>
      <c r="DK149">
        <v>10</v>
      </c>
      <c r="DL149" s="1" t="s">
        <v>526</v>
      </c>
      <c r="DM149">
        <v>901</v>
      </c>
      <c r="DN149">
        <v>901</v>
      </c>
      <c r="DO149">
        <v>901</v>
      </c>
      <c r="DP149">
        <v>901</v>
      </c>
      <c r="DQ149">
        <v>2</v>
      </c>
      <c r="DR149">
        <v>901</v>
      </c>
      <c r="DS149">
        <v>901</v>
      </c>
      <c r="DT149">
        <v>901</v>
      </c>
      <c r="DU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1" t="s">
        <v>525</v>
      </c>
      <c r="EC149" s="1" t="s">
        <v>525</v>
      </c>
      <c r="ED149" s="1" t="s">
        <v>525</v>
      </c>
      <c r="EE149" s="1" t="s">
        <v>525</v>
      </c>
      <c r="EF149" s="1" t="s">
        <v>525</v>
      </c>
      <c r="EG149" s="1" t="s">
        <v>525</v>
      </c>
      <c r="EH149" s="1" t="s">
        <v>525</v>
      </c>
      <c r="EI149" s="1" t="s">
        <v>525</v>
      </c>
      <c r="EJ149" s="1" t="s">
        <v>525</v>
      </c>
      <c r="EK149" s="1" t="s">
        <v>525</v>
      </c>
      <c r="EL149" s="1" t="s">
        <v>525</v>
      </c>
      <c r="EM149" s="1" t="s">
        <v>525</v>
      </c>
      <c r="EN149" s="1" t="s">
        <v>525</v>
      </c>
      <c r="EO149" s="1" t="s">
        <v>525</v>
      </c>
      <c r="EP149" s="1" t="s">
        <v>525</v>
      </c>
      <c r="EQ149" s="1" t="s">
        <v>525</v>
      </c>
      <c r="ER149" s="1" t="s">
        <v>525</v>
      </c>
      <c r="ES149" s="1" t="s">
        <v>525</v>
      </c>
      <c r="ET149" s="1" t="s">
        <v>525</v>
      </c>
      <c r="EU149" s="1" t="s">
        <v>525</v>
      </c>
      <c r="EV149" s="1" t="s">
        <v>525</v>
      </c>
      <c r="EW149" s="1" t="s">
        <v>525</v>
      </c>
      <c r="EX149" s="1" t="s">
        <v>525</v>
      </c>
      <c r="EY149" s="1" t="s">
        <v>525</v>
      </c>
      <c r="EZ149" s="1" t="s">
        <v>525</v>
      </c>
      <c r="FA149" s="1" t="s">
        <v>525</v>
      </c>
      <c r="FB149" s="1" t="s">
        <v>525</v>
      </c>
      <c r="FC149" s="1" t="s">
        <v>525</v>
      </c>
      <c r="FD149" s="1" t="s">
        <v>525</v>
      </c>
      <c r="FE149" s="1" t="s">
        <v>525</v>
      </c>
      <c r="FF149" s="1" t="s">
        <v>525</v>
      </c>
      <c r="FG149" s="1" t="s">
        <v>525</v>
      </c>
      <c r="FH149" s="1" t="s">
        <v>525</v>
      </c>
      <c r="FI149" s="1" t="s">
        <v>525</v>
      </c>
      <c r="FJ149" s="1" t="s">
        <v>525</v>
      </c>
      <c r="FK149" s="1" t="s">
        <v>525</v>
      </c>
      <c r="FL149" s="1" t="s">
        <v>525</v>
      </c>
      <c r="FM149" s="1" t="s">
        <v>525</v>
      </c>
      <c r="FN149" s="1" t="s">
        <v>525</v>
      </c>
      <c r="FO149" s="1" t="s">
        <v>525</v>
      </c>
      <c r="FP149" s="1" t="s">
        <v>525</v>
      </c>
      <c r="FQ149" s="1" t="s">
        <v>525</v>
      </c>
      <c r="FR149" s="1" t="s">
        <v>525</v>
      </c>
      <c r="FS149" s="1" t="s">
        <v>525</v>
      </c>
      <c r="FT149" s="1" t="s">
        <v>525</v>
      </c>
      <c r="FU149" s="1" t="s">
        <v>525</v>
      </c>
      <c r="FV149" s="1" t="s">
        <v>525</v>
      </c>
      <c r="FW149" s="1" t="s">
        <v>525</v>
      </c>
      <c r="FX149" s="1" t="s">
        <v>525</v>
      </c>
      <c r="FY149" s="1" t="s">
        <v>525</v>
      </c>
      <c r="FZ149" s="1" t="s">
        <v>525</v>
      </c>
      <c r="GA149" s="1" t="s">
        <v>525</v>
      </c>
      <c r="GB149" s="1" t="s">
        <v>525</v>
      </c>
      <c r="GC149" s="1" t="s">
        <v>525</v>
      </c>
      <c r="GD149" s="1" t="s">
        <v>525</v>
      </c>
      <c r="GE149" s="1" t="s">
        <v>525</v>
      </c>
      <c r="GF149" s="1" t="s">
        <v>525</v>
      </c>
      <c r="GG149" s="1" t="s">
        <v>525</v>
      </c>
      <c r="GH149" s="1" t="s">
        <v>525</v>
      </c>
      <c r="GI149" s="1" t="s">
        <v>525</v>
      </c>
      <c r="GJ149" s="1" t="s">
        <v>560</v>
      </c>
      <c r="GK149">
        <v>999</v>
      </c>
      <c r="GL149" s="1" t="s">
        <v>1185</v>
      </c>
      <c r="GM149">
        <v>73.5</v>
      </c>
      <c r="GN149">
        <v>1.61</v>
      </c>
      <c r="GO149">
        <v>20</v>
      </c>
      <c r="GP149" s="1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1" t="s">
        <v>3106</v>
      </c>
      <c r="LO149">
        <v>906</v>
      </c>
      <c r="LP149">
        <v>906</v>
      </c>
      <c r="LQ149">
        <v>906</v>
      </c>
      <c r="LR149" s="1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s="1" t="s">
        <v>1177</v>
      </c>
      <c r="TA149" s="1" t="s">
        <v>3107</v>
      </c>
    </row>
    <row r="150" spans="1:521" x14ac:dyDescent="0.25">
      <c r="A150">
        <v>5374</v>
      </c>
      <c r="B150" s="1" t="s">
        <v>785</v>
      </c>
      <c r="C150">
        <v>1</v>
      </c>
      <c r="D150">
        <v>1</v>
      </c>
      <c r="E150">
        <v>1</v>
      </c>
      <c r="F150">
        <v>1</v>
      </c>
      <c r="G150">
        <v>14380</v>
      </c>
      <c r="H150">
        <v>1</v>
      </c>
      <c r="I150">
        <v>8</v>
      </c>
      <c r="J150" s="1" t="s">
        <v>608</v>
      </c>
      <c r="K150">
        <v>318307512</v>
      </c>
      <c r="L150" s="1" t="s">
        <v>3113</v>
      </c>
      <c r="M150" s="1">
        <f t="shared" ca="1" si="2"/>
        <v>21</v>
      </c>
      <c r="N150">
        <v>3</v>
      </c>
      <c r="O150">
        <v>11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U150">
        <v>903</v>
      </c>
      <c r="BV150">
        <v>903</v>
      </c>
      <c r="BW150">
        <v>903</v>
      </c>
      <c r="BX150">
        <v>903</v>
      </c>
      <c r="BY150">
        <v>903</v>
      </c>
      <c r="BZ150">
        <v>903</v>
      </c>
      <c r="CA150">
        <v>903</v>
      </c>
      <c r="CB150" s="1" t="s">
        <v>2129</v>
      </c>
      <c r="CC150" s="1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I150">
        <v>904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>
        <v>11</v>
      </c>
      <c r="CP150">
        <v>904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s="1" t="s">
        <v>525</v>
      </c>
      <c r="DH150">
        <v>7</v>
      </c>
      <c r="DI150">
        <v>901</v>
      </c>
      <c r="DJ150">
        <v>3</v>
      </c>
      <c r="DK150">
        <v>14</v>
      </c>
      <c r="DL150" s="1" t="s">
        <v>526</v>
      </c>
      <c r="DM150">
        <v>904</v>
      </c>
      <c r="DN150">
        <v>904</v>
      </c>
      <c r="DO150">
        <v>904</v>
      </c>
      <c r="DP150">
        <v>904</v>
      </c>
      <c r="DQ150">
        <v>1</v>
      </c>
      <c r="DR150">
        <v>3</v>
      </c>
      <c r="DS150">
        <v>904</v>
      </c>
      <c r="DT150">
        <v>0</v>
      </c>
      <c r="DU150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1" t="s">
        <v>530</v>
      </c>
      <c r="EC150" s="1" t="s">
        <v>3114</v>
      </c>
      <c r="ED150" s="1" t="s">
        <v>1129</v>
      </c>
      <c r="EE150" s="1" t="s">
        <v>527</v>
      </c>
      <c r="EF150" s="1" t="s">
        <v>531</v>
      </c>
      <c r="EG150" s="1" t="s">
        <v>686</v>
      </c>
      <c r="EH150" s="1" t="s">
        <v>722</v>
      </c>
      <c r="EI150" s="1" t="s">
        <v>3115</v>
      </c>
      <c r="EJ150" s="1" t="s">
        <v>1072</v>
      </c>
      <c r="EK150" s="1" t="s">
        <v>541</v>
      </c>
      <c r="EL150" s="1" t="s">
        <v>572</v>
      </c>
      <c r="EM150" s="1" t="s">
        <v>651</v>
      </c>
      <c r="EN150" s="1" t="s">
        <v>575</v>
      </c>
      <c r="EO150" s="1" t="s">
        <v>580</v>
      </c>
      <c r="EP150" s="1" t="s">
        <v>529</v>
      </c>
      <c r="EQ150" s="1" t="s">
        <v>1007</v>
      </c>
      <c r="ER150" s="1" t="s">
        <v>3116</v>
      </c>
      <c r="ES150" s="1" t="s">
        <v>527</v>
      </c>
      <c r="ET150" s="1" t="s">
        <v>541</v>
      </c>
      <c r="EU150" s="1" t="s">
        <v>541</v>
      </c>
      <c r="EV150" s="1" t="s">
        <v>566</v>
      </c>
      <c r="EW150" s="1" t="s">
        <v>582</v>
      </c>
      <c r="EX150" s="1" t="s">
        <v>578</v>
      </c>
      <c r="EY150" s="1" t="s">
        <v>650</v>
      </c>
      <c r="EZ150" s="1" t="s">
        <v>797</v>
      </c>
      <c r="FA150" s="1" t="s">
        <v>1249</v>
      </c>
      <c r="FB150" s="1" t="s">
        <v>2598</v>
      </c>
      <c r="FC150" s="1" t="s">
        <v>3117</v>
      </c>
      <c r="FD150" s="1" t="s">
        <v>577</v>
      </c>
      <c r="FE150" s="1" t="s">
        <v>3118</v>
      </c>
      <c r="FF150" s="1" t="s">
        <v>566</v>
      </c>
      <c r="FG150" s="1" t="s">
        <v>582</v>
      </c>
      <c r="FH150" s="1" t="s">
        <v>569</v>
      </c>
      <c r="FI150" s="1" t="s">
        <v>803</v>
      </c>
      <c r="FJ150" s="1" t="s">
        <v>925</v>
      </c>
      <c r="FK150" s="1" t="s">
        <v>1463</v>
      </c>
      <c r="FL150" s="1" t="s">
        <v>804</v>
      </c>
      <c r="FM150" s="1" t="s">
        <v>559</v>
      </c>
      <c r="FN150" s="1" t="s">
        <v>541</v>
      </c>
      <c r="FO150" s="1" t="s">
        <v>541</v>
      </c>
      <c r="FP150" s="1" t="s">
        <v>530</v>
      </c>
      <c r="FQ150" s="1" t="s">
        <v>1487</v>
      </c>
      <c r="FR150" s="1" t="s">
        <v>667</v>
      </c>
      <c r="FS150" s="1" t="s">
        <v>2752</v>
      </c>
      <c r="FT150" s="1" t="s">
        <v>1159</v>
      </c>
      <c r="FU150" s="1" t="s">
        <v>1023</v>
      </c>
      <c r="FV150" s="1" t="s">
        <v>541</v>
      </c>
      <c r="FW150" s="1" t="s">
        <v>541</v>
      </c>
      <c r="FX150" s="1" t="s">
        <v>541</v>
      </c>
      <c r="FY150" s="1" t="s">
        <v>541</v>
      </c>
      <c r="FZ150" s="1" t="s">
        <v>572</v>
      </c>
      <c r="GA150" s="1" t="s">
        <v>529</v>
      </c>
      <c r="GB150" s="1" t="s">
        <v>1146</v>
      </c>
      <c r="GC150" s="1" t="s">
        <v>3119</v>
      </c>
      <c r="GD150" s="1" t="s">
        <v>3120</v>
      </c>
      <c r="GE150" s="1" t="s">
        <v>755</v>
      </c>
      <c r="GF150" s="1" t="s">
        <v>3121</v>
      </c>
      <c r="GG150" s="1" t="s">
        <v>3122</v>
      </c>
      <c r="GH150" s="1" t="s">
        <v>527</v>
      </c>
      <c r="GI150" s="1" t="s">
        <v>541</v>
      </c>
      <c r="GJ150" s="1" t="s">
        <v>560</v>
      </c>
      <c r="GK150">
        <v>999</v>
      </c>
      <c r="GL150" s="1" t="s">
        <v>1873</v>
      </c>
      <c r="GM150">
        <v>52</v>
      </c>
      <c r="GN150">
        <v>1.6</v>
      </c>
      <c r="GO150">
        <v>18</v>
      </c>
      <c r="GP150" s="1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1" t="s">
        <v>1598</v>
      </c>
      <c r="LO150">
        <v>906</v>
      </c>
      <c r="LP150">
        <v>906</v>
      </c>
      <c r="LQ150">
        <v>906</v>
      </c>
      <c r="LR150" s="1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s="1" t="s">
        <v>1126</v>
      </c>
      <c r="TA150" s="1" t="s">
        <v>3123</v>
      </c>
    </row>
    <row r="151" spans="1:521" hidden="1" x14ac:dyDescent="0.25">
      <c r="A151">
        <v>5376</v>
      </c>
      <c r="B151" s="1" t="s">
        <v>968</v>
      </c>
      <c r="C151">
        <v>1</v>
      </c>
      <c r="D151">
        <v>1</v>
      </c>
      <c r="E151">
        <v>1</v>
      </c>
      <c r="F151">
        <v>1</v>
      </c>
      <c r="G151">
        <v>41707</v>
      </c>
      <c r="H151">
        <v>1</v>
      </c>
      <c r="I151">
        <v>8</v>
      </c>
      <c r="J151" s="1" t="s">
        <v>608</v>
      </c>
      <c r="K151">
        <v>318059313</v>
      </c>
      <c r="L151" s="1" t="s">
        <v>3141</v>
      </c>
      <c r="M151" s="1">
        <f t="shared" ca="1" si="2"/>
        <v>21</v>
      </c>
      <c r="N151">
        <v>3</v>
      </c>
      <c r="O15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>
        <v>14</v>
      </c>
      <c r="BV151">
        <v>903</v>
      </c>
      <c r="BW151">
        <v>903</v>
      </c>
      <c r="BX151">
        <v>903</v>
      </c>
      <c r="BY151">
        <v>903</v>
      </c>
      <c r="BZ151">
        <v>903</v>
      </c>
      <c r="CA151">
        <v>903</v>
      </c>
      <c r="CB151" s="1" t="s">
        <v>565</v>
      </c>
      <c r="CC151" s="1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I151">
        <v>904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>
        <v>13</v>
      </c>
      <c r="CP151">
        <v>904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s="1" t="s">
        <v>525</v>
      </c>
      <c r="DH151">
        <v>5</v>
      </c>
      <c r="DI151">
        <v>901</v>
      </c>
      <c r="DJ151">
        <v>2.5</v>
      </c>
      <c r="DK151">
        <v>16</v>
      </c>
      <c r="DL151" s="1" t="s">
        <v>526</v>
      </c>
      <c r="DM151">
        <v>904</v>
      </c>
      <c r="DN151">
        <v>904</v>
      </c>
      <c r="DO151">
        <v>904</v>
      </c>
      <c r="DP151">
        <v>904</v>
      </c>
      <c r="DQ151">
        <v>2</v>
      </c>
      <c r="DR151">
        <v>904</v>
      </c>
      <c r="DS151">
        <v>904</v>
      </c>
      <c r="DT151">
        <v>904</v>
      </c>
      <c r="DU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1" t="s">
        <v>525</v>
      </c>
      <c r="EC151" s="1" t="s">
        <v>525</v>
      </c>
      <c r="ED151" s="1" t="s">
        <v>525</v>
      </c>
      <c r="EE151" s="1" t="s">
        <v>525</v>
      </c>
      <c r="EF151" s="1" t="s">
        <v>525</v>
      </c>
      <c r="EG151" s="1" t="s">
        <v>525</v>
      </c>
      <c r="EH151" s="1" t="s">
        <v>525</v>
      </c>
      <c r="EI151" s="1" t="s">
        <v>525</v>
      </c>
      <c r="EJ151" s="1" t="s">
        <v>525</v>
      </c>
      <c r="EK151" s="1" t="s">
        <v>525</v>
      </c>
      <c r="EL151" s="1" t="s">
        <v>525</v>
      </c>
      <c r="EM151" s="1" t="s">
        <v>525</v>
      </c>
      <c r="EN151" s="1" t="s">
        <v>525</v>
      </c>
      <c r="EO151" s="1" t="s">
        <v>525</v>
      </c>
      <c r="EP151" s="1" t="s">
        <v>525</v>
      </c>
      <c r="EQ151" s="1" t="s">
        <v>525</v>
      </c>
      <c r="ER151" s="1" t="s">
        <v>525</v>
      </c>
      <c r="ES151" s="1" t="s">
        <v>525</v>
      </c>
      <c r="ET151" s="1" t="s">
        <v>525</v>
      </c>
      <c r="EU151" s="1" t="s">
        <v>525</v>
      </c>
      <c r="EV151" s="1" t="s">
        <v>525</v>
      </c>
      <c r="EW151" s="1" t="s">
        <v>525</v>
      </c>
      <c r="EX151" s="1" t="s">
        <v>525</v>
      </c>
      <c r="EY151" s="1" t="s">
        <v>525</v>
      </c>
      <c r="EZ151" s="1" t="s">
        <v>525</v>
      </c>
      <c r="FA151" s="1" t="s">
        <v>525</v>
      </c>
      <c r="FB151" s="1" t="s">
        <v>525</v>
      </c>
      <c r="FC151" s="1" t="s">
        <v>525</v>
      </c>
      <c r="FD151" s="1" t="s">
        <v>525</v>
      </c>
      <c r="FE151" s="1" t="s">
        <v>525</v>
      </c>
      <c r="FF151" s="1" t="s">
        <v>525</v>
      </c>
      <c r="FG151" s="1" t="s">
        <v>525</v>
      </c>
      <c r="FH151" s="1" t="s">
        <v>525</v>
      </c>
      <c r="FI151" s="1" t="s">
        <v>525</v>
      </c>
      <c r="FJ151" s="1" t="s">
        <v>525</v>
      </c>
      <c r="FK151" s="1" t="s">
        <v>525</v>
      </c>
      <c r="FL151" s="1" t="s">
        <v>525</v>
      </c>
      <c r="FM151" s="1" t="s">
        <v>525</v>
      </c>
      <c r="FN151" s="1" t="s">
        <v>525</v>
      </c>
      <c r="FO151" s="1" t="s">
        <v>525</v>
      </c>
      <c r="FP151" s="1" t="s">
        <v>525</v>
      </c>
      <c r="FQ151" s="1" t="s">
        <v>525</v>
      </c>
      <c r="FR151" s="1" t="s">
        <v>525</v>
      </c>
      <c r="FS151" s="1" t="s">
        <v>525</v>
      </c>
      <c r="FT151" s="1" t="s">
        <v>525</v>
      </c>
      <c r="FU151" s="1" t="s">
        <v>525</v>
      </c>
      <c r="FV151" s="1" t="s">
        <v>525</v>
      </c>
      <c r="FW151" s="1" t="s">
        <v>525</v>
      </c>
      <c r="FX151" s="1" t="s">
        <v>525</v>
      </c>
      <c r="FY151" s="1" t="s">
        <v>525</v>
      </c>
      <c r="FZ151" s="1" t="s">
        <v>525</v>
      </c>
      <c r="GA151" s="1" t="s">
        <v>525</v>
      </c>
      <c r="GB151" s="1" t="s">
        <v>525</v>
      </c>
      <c r="GC151" s="1" t="s">
        <v>525</v>
      </c>
      <c r="GD151" s="1" t="s">
        <v>525</v>
      </c>
      <c r="GE151" s="1" t="s">
        <v>525</v>
      </c>
      <c r="GF151" s="1" t="s">
        <v>525</v>
      </c>
      <c r="GG151" s="1" t="s">
        <v>525</v>
      </c>
      <c r="GH151" s="1" t="s">
        <v>525</v>
      </c>
      <c r="GI151" s="1" t="s">
        <v>525</v>
      </c>
      <c r="GJ151" s="1" t="s">
        <v>560</v>
      </c>
      <c r="GK151">
        <v>999</v>
      </c>
      <c r="GL151" s="1" t="s">
        <v>819</v>
      </c>
      <c r="GM151">
        <v>97</v>
      </c>
      <c r="GN151">
        <v>1.81</v>
      </c>
      <c r="GO151">
        <v>18</v>
      </c>
      <c r="GP151" s="1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1" t="s">
        <v>3143</v>
      </c>
      <c r="LO151">
        <v>906</v>
      </c>
      <c r="LP151">
        <v>906</v>
      </c>
      <c r="LQ151">
        <v>906</v>
      </c>
      <c r="LR151" s="1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s="1" t="s">
        <v>2610</v>
      </c>
      <c r="TA151" s="1" t="s">
        <v>3144</v>
      </c>
    </row>
    <row r="152" spans="1:521" hidden="1" x14ac:dyDescent="0.25">
      <c r="A152">
        <v>5379</v>
      </c>
      <c r="B152" s="1" t="s">
        <v>1057</v>
      </c>
      <c r="C152">
        <v>1</v>
      </c>
      <c r="D152">
        <v>1</v>
      </c>
      <c r="E152">
        <v>1</v>
      </c>
      <c r="F152">
        <v>1</v>
      </c>
      <c r="G152">
        <v>99700</v>
      </c>
      <c r="H152">
        <v>1</v>
      </c>
      <c r="I152">
        <v>8</v>
      </c>
      <c r="J152" s="1" t="s">
        <v>526</v>
      </c>
      <c r="K152">
        <v>318044196</v>
      </c>
      <c r="L152" s="1" t="s">
        <v>3150</v>
      </c>
      <c r="M152" s="1">
        <f t="shared" ca="1" si="2"/>
        <v>22</v>
      </c>
      <c r="N152">
        <v>3</v>
      </c>
      <c r="O152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U152">
        <v>903</v>
      </c>
      <c r="BV152">
        <v>903</v>
      </c>
      <c r="BW152">
        <v>903</v>
      </c>
      <c r="BX152">
        <v>903</v>
      </c>
      <c r="BY152">
        <v>903</v>
      </c>
      <c r="BZ152">
        <v>903</v>
      </c>
      <c r="CA152">
        <v>903</v>
      </c>
      <c r="CB152" s="1" t="s">
        <v>565</v>
      </c>
      <c r="CC152" s="1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I152">
        <v>904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>
        <v>13</v>
      </c>
      <c r="CP152">
        <v>904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s="1" t="s">
        <v>525</v>
      </c>
      <c r="DH152">
        <v>901</v>
      </c>
      <c r="DI152">
        <v>901</v>
      </c>
      <c r="DJ152">
        <v>901</v>
      </c>
      <c r="DK152">
        <v>904</v>
      </c>
      <c r="DL152" s="1" t="s">
        <v>526</v>
      </c>
      <c r="DM152">
        <v>904</v>
      </c>
      <c r="DN152">
        <v>904</v>
      </c>
      <c r="DO152">
        <v>904</v>
      </c>
      <c r="DP152">
        <v>904</v>
      </c>
      <c r="DQ152">
        <v>2</v>
      </c>
      <c r="DR152">
        <v>904</v>
      </c>
      <c r="DS152">
        <v>904</v>
      </c>
      <c r="DT152">
        <v>904</v>
      </c>
      <c r="DU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1" t="s">
        <v>527</v>
      </c>
      <c r="EC152" s="1" t="s">
        <v>529</v>
      </c>
      <c r="ED152" s="1" t="s">
        <v>2645</v>
      </c>
      <c r="EE152" s="1" t="s">
        <v>1458</v>
      </c>
      <c r="EF152" s="1" t="s">
        <v>3151</v>
      </c>
      <c r="EG152" s="1" t="s">
        <v>3152</v>
      </c>
      <c r="EH152" s="1" t="s">
        <v>871</v>
      </c>
      <c r="EI152" s="1" t="s">
        <v>536</v>
      </c>
      <c r="EJ152" s="1" t="s">
        <v>541</v>
      </c>
      <c r="EK152" s="1" t="s">
        <v>541</v>
      </c>
      <c r="EL152" s="1" t="s">
        <v>557</v>
      </c>
      <c r="EM152" s="1" t="s">
        <v>566</v>
      </c>
      <c r="EN152" s="1" t="s">
        <v>1077</v>
      </c>
      <c r="EO152" s="1" t="s">
        <v>854</v>
      </c>
      <c r="EP152" s="1" t="s">
        <v>889</v>
      </c>
      <c r="EQ152" s="1" t="s">
        <v>1105</v>
      </c>
      <c r="ER152" s="1" t="s">
        <v>1132</v>
      </c>
      <c r="ES152" s="1" t="s">
        <v>541</v>
      </c>
      <c r="ET152" s="1" t="s">
        <v>541</v>
      </c>
      <c r="EU152" s="1" t="s">
        <v>541</v>
      </c>
      <c r="EV152" s="1" t="s">
        <v>1107</v>
      </c>
      <c r="EW152" s="1" t="s">
        <v>583</v>
      </c>
      <c r="EX152" s="1" t="s">
        <v>1181</v>
      </c>
      <c r="EY152" s="1" t="s">
        <v>2585</v>
      </c>
      <c r="EZ152" s="1" t="s">
        <v>3153</v>
      </c>
      <c r="FA152" s="1" t="s">
        <v>1081</v>
      </c>
      <c r="FB152" s="1" t="s">
        <v>1172</v>
      </c>
      <c r="FC152" s="1" t="s">
        <v>541</v>
      </c>
      <c r="FD152" s="1" t="s">
        <v>541</v>
      </c>
      <c r="FE152" s="1" t="s">
        <v>541</v>
      </c>
      <c r="FF152" s="1" t="s">
        <v>566</v>
      </c>
      <c r="FG152" s="1" t="s">
        <v>1200</v>
      </c>
      <c r="FH152" s="1" t="s">
        <v>1939</v>
      </c>
      <c r="FI152" s="1" t="s">
        <v>583</v>
      </c>
      <c r="FJ152" s="1" t="s">
        <v>1137</v>
      </c>
      <c r="FK152" s="1" t="s">
        <v>541</v>
      </c>
      <c r="FL152" s="1" t="s">
        <v>541</v>
      </c>
      <c r="FM152" s="1" t="s">
        <v>541</v>
      </c>
      <c r="FN152" s="1" t="s">
        <v>541</v>
      </c>
      <c r="FO152" s="1" t="s">
        <v>541</v>
      </c>
      <c r="FP152" s="1" t="s">
        <v>1144</v>
      </c>
      <c r="FQ152" s="1" t="s">
        <v>667</v>
      </c>
      <c r="FR152" s="1" t="s">
        <v>529</v>
      </c>
      <c r="FS152" s="1" t="s">
        <v>1159</v>
      </c>
      <c r="FT152" s="1" t="s">
        <v>1047</v>
      </c>
      <c r="FU152" s="1" t="s">
        <v>2435</v>
      </c>
      <c r="FV152" s="1" t="s">
        <v>3154</v>
      </c>
      <c r="FW152" s="1" t="s">
        <v>1449</v>
      </c>
      <c r="FX152" s="1" t="s">
        <v>2619</v>
      </c>
      <c r="FY152" s="1" t="s">
        <v>1163</v>
      </c>
      <c r="FZ152" s="1" t="s">
        <v>566</v>
      </c>
      <c r="GA152" s="1" t="s">
        <v>557</v>
      </c>
      <c r="GB152" s="1" t="s">
        <v>1077</v>
      </c>
      <c r="GC152" s="1" t="s">
        <v>715</v>
      </c>
      <c r="GD152" s="1" t="s">
        <v>541</v>
      </c>
      <c r="GE152" s="1" t="s">
        <v>541</v>
      </c>
      <c r="GF152" s="1" t="s">
        <v>541</v>
      </c>
      <c r="GG152" s="1" t="s">
        <v>541</v>
      </c>
      <c r="GH152" s="1" t="s">
        <v>541</v>
      </c>
      <c r="GI152" s="1" t="s">
        <v>541</v>
      </c>
      <c r="GJ152" s="1" t="s">
        <v>560</v>
      </c>
      <c r="GK152">
        <v>999</v>
      </c>
      <c r="GL152" s="1" t="s">
        <v>980</v>
      </c>
      <c r="GM152">
        <v>54</v>
      </c>
      <c r="GN152">
        <v>1.61</v>
      </c>
      <c r="GO152">
        <v>19</v>
      </c>
      <c r="GP152" s="1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1" t="s">
        <v>981</v>
      </c>
      <c r="LO152">
        <v>906</v>
      </c>
      <c r="LP152">
        <v>906</v>
      </c>
      <c r="LQ152">
        <v>906</v>
      </c>
      <c r="LR152" s="1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s="1" t="s">
        <v>1421</v>
      </c>
      <c r="TA152" s="1" t="s">
        <v>3156</v>
      </c>
    </row>
    <row r="153" spans="1:521" hidden="1" x14ac:dyDescent="0.25">
      <c r="A153">
        <v>5380</v>
      </c>
      <c r="B153" s="1" t="s">
        <v>1299</v>
      </c>
      <c r="C153">
        <v>1</v>
      </c>
      <c r="D153">
        <v>1</v>
      </c>
      <c r="E153">
        <v>1</v>
      </c>
      <c r="F153">
        <v>1</v>
      </c>
      <c r="G153">
        <v>41700</v>
      </c>
      <c r="H153">
        <v>1</v>
      </c>
      <c r="I153">
        <v>8</v>
      </c>
      <c r="J153" s="1" t="s">
        <v>1392</v>
      </c>
      <c r="K153">
        <v>318092403</v>
      </c>
      <c r="L153" s="1" t="s">
        <v>3157</v>
      </c>
      <c r="M153" s="1">
        <f t="shared" ca="1" si="2"/>
        <v>21</v>
      </c>
      <c r="N153">
        <v>3</v>
      </c>
      <c r="O153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U153">
        <v>903</v>
      </c>
      <c r="BV153">
        <v>903</v>
      </c>
      <c r="BW153">
        <v>903</v>
      </c>
      <c r="BX153">
        <v>903</v>
      </c>
      <c r="BY153">
        <v>903</v>
      </c>
      <c r="BZ153">
        <v>903</v>
      </c>
      <c r="CA153">
        <v>903</v>
      </c>
      <c r="CB153" s="1" t="s">
        <v>565</v>
      </c>
      <c r="CC153" s="1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I153">
        <v>904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>
        <v>12</v>
      </c>
      <c r="CP153">
        <v>904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s="1" t="s">
        <v>525</v>
      </c>
      <c r="DH153">
        <v>15</v>
      </c>
      <c r="DI153">
        <v>901</v>
      </c>
      <c r="DJ153">
        <v>8</v>
      </c>
      <c r="DK153">
        <v>8</v>
      </c>
      <c r="DL153" s="1" t="s">
        <v>526</v>
      </c>
      <c r="DM153">
        <v>904</v>
      </c>
      <c r="DN153">
        <v>904</v>
      </c>
      <c r="DO153">
        <v>904</v>
      </c>
      <c r="DP153">
        <v>904</v>
      </c>
      <c r="DQ153">
        <v>2</v>
      </c>
      <c r="DR153">
        <v>904</v>
      </c>
      <c r="DS153">
        <v>904</v>
      </c>
      <c r="DT153">
        <v>904</v>
      </c>
      <c r="DU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1" t="s">
        <v>527</v>
      </c>
      <c r="EC153" s="1" t="s">
        <v>528</v>
      </c>
      <c r="ED153" s="1" t="s">
        <v>529</v>
      </c>
      <c r="EE153" s="1" t="s">
        <v>530</v>
      </c>
      <c r="EF153" s="1" t="s">
        <v>541</v>
      </c>
      <c r="EG153" s="1" t="s">
        <v>541</v>
      </c>
      <c r="EH153" s="1" t="s">
        <v>541</v>
      </c>
      <c r="EI153" s="1" t="s">
        <v>541</v>
      </c>
      <c r="EJ153" s="1" t="s">
        <v>541</v>
      </c>
      <c r="EK153" s="1" t="s">
        <v>541</v>
      </c>
      <c r="EL153" s="1" t="s">
        <v>572</v>
      </c>
      <c r="EM153" s="1" t="s">
        <v>538</v>
      </c>
      <c r="EN153" s="1" t="s">
        <v>2745</v>
      </c>
      <c r="EO153" s="1" t="s">
        <v>528</v>
      </c>
      <c r="EP153" s="1" t="s">
        <v>889</v>
      </c>
      <c r="EQ153" s="1" t="s">
        <v>3158</v>
      </c>
      <c r="ER153" s="1" t="s">
        <v>541</v>
      </c>
      <c r="ES153" s="1" t="s">
        <v>541</v>
      </c>
      <c r="ET153" s="1" t="s">
        <v>541</v>
      </c>
      <c r="EU153" s="1" t="s">
        <v>541</v>
      </c>
      <c r="EV153" s="1" t="s">
        <v>583</v>
      </c>
      <c r="EW153" s="1" t="s">
        <v>800</v>
      </c>
      <c r="EX153" s="1" t="s">
        <v>1440</v>
      </c>
      <c r="EY153" s="1" t="s">
        <v>541</v>
      </c>
      <c r="EZ153" s="1" t="s">
        <v>541</v>
      </c>
      <c r="FA153" s="1" t="s">
        <v>541</v>
      </c>
      <c r="FB153" s="1" t="s">
        <v>541</v>
      </c>
      <c r="FC153" s="1" t="s">
        <v>541</v>
      </c>
      <c r="FD153" s="1" t="s">
        <v>541</v>
      </c>
      <c r="FE153" s="1" t="s">
        <v>541</v>
      </c>
      <c r="FF153" s="1" t="s">
        <v>566</v>
      </c>
      <c r="FG153" s="1" t="s">
        <v>623</v>
      </c>
      <c r="FH153" s="1" t="s">
        <v>1012</v>
      </c>
      <c r="FI153" s="1" t="s">
        <v>2979</v>
      </c>
      <c r="FJ153" s="1" t="s">
        <v>541</v>
      </c>
      <c r="FK153" s="1" t="s">
        <v>541</v>
      </c>
      <c r="FL153" s="1" t="s">
        <v>541</v>
      </c>
      <c r="FM153" s="1" t="s">
        <v>541</v>
      </c>
      <c r="FN153" s="1" t="s">
        <v>541</v>
      </c>
      <c r="FO153" s="1" t="s">
        <v>541</v>
      </c>
      <c r="FP153" s="1" t="s">
        <v>774</v>
      </c>
      <c r="FQ153" s="1" t="s">
        <v>2757</v>
      </c>
      <c r="FR153" s="1" t="s">
        <v>2751</v>
      </c>
      <c r="FS153" s="1" t="s">
        <v>1159</v>
      </c>
      <c r="FT153" s="1" t="s">
        <v>541</v>
      </c>
      <c r="FU153" s="1" t="s">
        <v>541</v>
      </c>
      <c r="FV153" s="1" t="s">
        <v>541</v>
      </c>
      <c r="FW153" s="1" t="s">
        <v>541</v>
      </c>
      <c r="FX153" s="1" t="s">
        <v>541</v>
      </c>
      <c r="FY153" s="1" t="s">
        <v>541</v>
      </c>
      <c r="FZ153" s="1" t="s">
        <v>670</v>
      </c>
      <c r="GA153" s="1" t="s">
        <v>538</v>
      </c>
      <c r="GB153" s="1" t="s">
        <v>1993</v>
      </c>
      <c r="GC153" s="1" t="s">
        <v>541</v>
      </c>
      <c r="GD153" s="1" t="s">
        <v>541</v>
      </c>
      <c r="GE153" s="1" t="s">
        <v>541</v>
      </c>
      <c r="GF153" s="1" t="s">
        <v>541</v>
      </c>
      <c r="GG153" s="1" t="s">
        <v>541</v>
      </c>
      <c r="GH153" s="1" t="s">
        <v>541</v>
      </c>
      <c r="GI153" s="1" t="s">
        <v>541</v>
      </c>
      <c r="GJ153" s="1" t="s">
        <v>560</v>
      </c>
      <c r="GK153">
        <v>999</v>
      </c>
      <c r="GL153" s="1" t="s">
        <v>2633</v>
      </c>
      <c r="GM153">
        <v>79</v>
      </c>
      <c r="GN153">
        <v>1.82</v>
      </c>
      <c r="GO153">
        <v>18</v>
      </c>
      <c r="GP153" s="1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1" t="s">
        <v>2634</v>
      </c>
      <c r="LO153">
        <v>906</v>
      </c>
      <c r="LP153">
        <v>906</v>
      </c>
      <c r="LQ153">
        <v>906</v>
      </c>
      <c r="LR153" s="1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s="1" t="s">
        <v>820</v>
      </c>
      <c r="TA153" s="1" t="s">
        <v>3160</v>
      </c>
    </row>
    <row r="154" spans="1:521" hidden="1" x14ac:dyDescent="0.25">
      <c r="A154">
        <v>5388</v>
      </c>
      <c r="B154" s="1" t="s">
        <v>1564</v>
      </c>
      <c r="C154">
        <v>1</v>
      </c>
      <c r="D154">
        <v>1</v>
      </c>
      <c r="E154">
        <v>1</v>
      </c>
      <c r="F154">
        <v>1</v>
      </c>
      <c r="G154">
        <v>3310</v>
      </c>
      <c r="H154">
        <v>1</v>
      </c>
      <c r="I154">
        <v>8</v>
      </c>
      <c r="J154" s="1" t="s">
        <v>526</v>
      </c>
      <c r="K154">
        <v>313118135</v>
      </c>
      <c r="L154" s="1" t="s">
        <v>3215</v>
      </c>
      <c r="M154" s="1">
        <f t="shared" ca="1" si="2"/>
        <v>27</v>
      </c>
      <c r="N154">
        <v>3</v>
      </c>
      <c r="O154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U154">
        <v>903</v>
      </c>
      <c r="BV154">
        <v>903</v>
      </c>
      <c r="BW154">
        <v>903</v>
      </c>
      <c r="BX154">
        <v>903</v>
      </c>
      <c r="BY154">
        <v>903</v>
      </c>
      <c r="BZ154">
        <v>903</v>
      </c>
      <c r="CA154">
        <v>903</v>
      </c>
      <c r="CB154" s="1" t="s">
        <v>565</v>
      </c>
      <c r="CC154" s="1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I154">
        <v>901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>
        <v>10</v>
      </c>
      <c r="CP154">
        <v>901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s="1" t="s">
        <v>525</v>
      </c>
      <c r="DH154">
        <v>10</v>
      </c>
      <c r="DI154">
        <v>0</v>
      </c>
      <c r="DJ154">
        <v>10</v>
      </c>
      <c r="DK154">
        <v>16</v>
      </c>
      <c r="DL154" s="1" t="s">
        <v>526</v>
      </c>
      <c r="DM154">
        <v>901</v>
      </c>
      <c r="DN154">
        <v>901</v>
      </c>
      <c r="DO154">
        <v>901</v>
      </c>
      <c r="DP154">
        <v>901</v>
      </c>
      <c r="DQ154">
        <v>1</v>
      </c>
      <c r="DR154">
        <v>1</v>
      </c>
      <c r="DS154">
        <v>1</v>
      </c>
      <c r="DT154">
        <v>901</v>
      </c>
      <c r="DU154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1" t="s">
        <v>529</v>
      </c>
      <c r="EC154" s="1" t="s">
        <v>527</v>
      </c>
      <c r="ED154" s="1" t="s">
        <v>531</v>
      </c>
      <c r="EE154" s="1" t="s">
        <v>530</v>
      </c>
      <c r="EF154" s="1" t="s">
        <v>686</v>
      </c>
      <c r="EG154" s="1" t="s">
        <v>3216</v>
      </c>
      <c r="EH154" s="1" t="s">
        <v>541</v>
      </c>
      <c r="EI154" s="1" t="s">
        <v>541</v>
      </c>
      <c r="EJ154" s="1" t="s">
        <v>541</v>
      </c>
      <c r="EK154" s="1" t="s">
        <v>541</v>
      </c>
      <c r="EL154" s="1" t="s">
        <v>1406</v>
      </c>
      <c r="EM154" s="1" t="s">
        <v>572</v>
      </c>
      <c r="EN154" s="1" t="s">
        <v>566</v>
      </c>
      <c r="EO154" s="1" t="s">
        <v>829</v>
      </c>
      <c r="EP154" s="1" t="s">
        <v>651</v>
      </c>
      <c r="EQ154" s="1" t="s">
        <v>541</v>
      </c>
      <c r="ER154" s="1" t="s">
        <v>541</v>
      </c>
      <c r="ES154" s="1" t="s">
        <v>541</v>
      </c>
      <c r="ET154" s="1" t="s">
        <v>541</v>
      </c>
      <c r="EU154" s="1" t="s">
        <v>541</v>
      </c>
      <c r="EV154" s="1" t="s">
        <v>3217</v>
      </c>
      <c r="EW154" s="1" t="s">
        <v>3218</v>
      </c>
      <c r="EX154" s="1" t="s">
        <v>1398</v>
      </c>
      <c r="EY154" s="1" t="s">
        <v>621</v>
      </c>
      <c r="EZ154" s="1" t="s">
        <v>3000</v>
      </c>
      <c r="FA154" s="1" t="s">
        <v>555</v>
      </c>
      <c r="FB154" s="1" t="s">
        <v>541</v>
      </c>
      <c r="FC154" s="1" t="s">
        <v>541</v>
      </c>
      <c r="FD154" s="1" t="s">
        <v>541</v>
      </c>
      <c r="FE154" s="1" t="s">
        <v>541</v>
      </c>
      <c r="FF154" s="1" t="s">
        <v>566</v>
      </c>
      <c r="FG154" s="1" t="s">
        <v>3218</v>
      </c>
      <c r="FH154" s="1" t="s">
        <v>3000</v>
      </c>
      <c r="FI154" s="1" t="s">
        <v>1542</v>
      </c>
      <c r="FJ154" s="1" t="s">
        <v>2591</v>
      </c>
      <c r="FK154" s="1" t="s">
        <v>3219</v>
      </c>
      <c r="FL154" s="1" t="s">
        <v>549</v>
      </c>
      <c r="FM154" s="1" t="s">
        <v>3000</v>
      </c>
      <c r="FN154" s="1" t="s">
        <v>625</v>
      </c>
      <c r="FO154" s="1" t="s">
        <v>582</v>
      </c>
      <c r="FP154" s="1" t="s">
        <v>529</v>
      </c>
      <c r="FQ154" s="1" t="s">
        <v>888</v>
      </c>
      <c r="FR154" s="1" t="s">
        <v>1176</v>
      </c>
      <c r="FS154" s="1" t="s">
        <v>774</v>
      </c>
      <c r="FT154" s="1" t="s">
        <v>541</v>
      </c>
      <c r="FU154" s="1" t="s">
        <v>541</v>
      </c>
      <c r="FV154" s="1" t="s">
        <v>541</v>
      </c>
      <c r="FW154" s="1" t="s">
        <v>541</v>
      </c>
      <c r="FX154" s="1" t="s">
        <v>541</v>
      </c>
      <c r="FY154" s="1" t="s">
        <v>541</v>
      </c>
      <c r="FZ154" s="1" t="s">
        <v>572</v>
      </c>
      <c r="GA154" s="1" t="s">
        <v>566</v>
      </c>
      <c r="GB154" s="1" t="s">
        <v>2908</v>
      </c>
      <c r="GC154" s="1" t="s">
        <v>595</v>
      </c>
      <c r="GD154" s="1" t="s">
        <v>3000</v>
      </c>
      <c r="GE154" s="1" t="s">
        <v>3220</v>
      </c>
      <c r="GF154" s="1" t="s">
        <v>541</v>
      </c>
      <c r="GG154" s="1" t="s">
        <v>541</v>
      </c>
      <c r="GH154" s="1" t="s">
        <v>541</v>
      </c>
      <c r="GI154" s="1" t="s">
        <v>541</v>
      </c>
      <c r="GJ154" s="1" t="s">
        <v>560</v>
      </c>
      <c r="GK154">
        <v>999</v>
      </c>
      <c r="GL154" s="1" t="s">
        <v>980</v>
      </c>
      <c r="GM154">
        <v>90</v>
      </c>
      <c r="GN154">
        <v>1.77</v>
      </c>
      <c r="GO154">
        <v>24</v>
      </c>
      <c r="GP154" s="1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1" t="s">
        <v>1598</v>
      </c>
      <c r="LO154">
        <v>906</v>
      </c>
      <c r="LP154">
        <v>906</v>
      </c>
      <c r="LQ154">
        <v>906</v>
      </c>
      <c r="LR154" s="1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s="1" t="s">
        <v>3078</v>
      </c>
      <c r="TA154" s="1" t="s">
        <v>3221</v>
      </c>
    </row>
    <row r="155" spans="1:521" hidden="1" x14ac:dyDescent="0.25">
      <c r="A155">
        <v>5389</v>
      </c>
      <c r="B155" s="1" t="s">
        <v>915</v>
      </c>
      <c r="C155">
        <v>1</v>
      </c>
      <c r="D155">
        <v>1</v>
      </c>
      <c r="E155">
        <v>1</v>
      </c>
      <c r="F155">
        <v>1</v>
      </c>
      <c r="G155">
        <v>4710</v>
      </c>
      <c r="H155">
        <v>1</v>
      </c>
      <c r="I155">
        <v>8</v>
      </c>
      <c r="J155" s="1" t="s">
        <v>526</v>
      </c>
      <c r="K155">
        <v>421061255</v>
      </c>
      <c r="L155" s="1" t="s">
        <v>3222</v>
      </c>
      <c r="M155" s="1">
        <f t="shared" ca="1" si="2"/>
        <v>22</v>
      </c>
      <c r="N155">
        <v>3</v>
      </c>
      <c r="O155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O155">
        <v>901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U155">
        <v>903</v>
      </c>
      <c r="BV155">
        <v>903</v>
      </c>
      <c r="BW155">
        <v>903</v>
      </c>
      <c r="BX155">
        <v>903</v>
      </c>
      <c r="BY155">
        <v>903</v>
      </c>
      <c r="BZ155">
        <v>903</v>
      </c>
      <c r="CA155">
        <v>903</v>
      </c>
      <c r="CB155" s="1" t="s">
        <v>565</v>
      </c>
      <c r="CC155" s="1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I155">
        <v>904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>
        <v>10</v>
      </c>
      <c r="CP155">
        <v>904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s="1" t="s">
        <v>525</v>
      </c>
      <c r="DH155">
        <v>5</v>
      </c>
      <c r="DI155">
        <v>901</v>
      </c>
      <c r="DJ155">
        <v>6</v>
      </c>
      <c r="DK155">
        <v>3</v>
      </c>
      <c r="DL155" s="1" t="s">
        <v>526</v>
      </c>
      <c r="DM155">
        <v>904</v>
      </c>
      <c r="DN155">
        <v>904</v>
      </c>
      <c r="DO155">
        <v>904</v>
      </c>
      <c r="DP155">
        <v>904</v>
      </c>
      <c r="DQ155">
        <v>1</v>
      </c>
      <c r="DR155">
        <v>8</v>
      </c>
      <c r="DS155">
        <v>904</v>
      </c>
      <c r="DT155">
        <v>5</v>
      </c>
      <c r="DU155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1" t="s">
        <v>2627</v>
      </c>
      <c r="EC155" s="1" t="s">
        <v>1525</v>
      </c>
      <c r="ED155" s="1" t="s">
        <v>3223</v>
      </c>
      <c r="EE155" s="1" t="s">
        <v>1744</v>
      </c>
      <c r="EF155" s="1" t="s">
        <v>528</v>
      </c>
      <c r="EG155" s="1" t="s">
        <v>3224</v>
      </c>
      <c r="EH155" s="1" t="s">
        <v>3158</v>
      </c>
      <c r="EI155" s="1" t="s">
        <v>721</v>
      </c>
      <c r="EJ155" s="1" t="s">
        <v>3225</v>
      </c>
      <c r="EK155" s="1" t="s">
        <v>1827</v>
      </c>
      <c r="EL155" s="1" t="s">
        <v>528</v>
      </c>
      <c r="EM155" s="1" t="s">
        <v>557</v>
      </c>
      <c r="EN155" s="1" t="s">
        <v>3226</v>
      </c>
      <c r="EO155" s="1" t="s">
        <v>3227</v>
      </c>
      <c r="EP155" s="1" t="s">
        <v>572</v>
      </c>
      <c r="EQ155" s="1" t="s">
        <v>2655</v>
      </c>
      <c r="ER155" s="1" t="s">
        <v>1038</v>
      </c>
      <c r="ES155" s="1" t="s">
        <v>3228</v>
      </c>
      <c r="ET155" s="1" t="s">
        <v>575</v>
      </c>
      <c r="EU155" s="1" t="s">
        <v>3229</v>
      </c>
      <c r="EV155" s="1" t="s">
        <v>555</v>
      </c>
      <c r="EW155" s="1" t="s">
        <v>566</v>
      </c>
      <c r="EX155" s="1" t="s">
        <v>2331</v>
      </c>
      <c r="EY155" s="1" t="s">
        <v>2332</v>
      </c>
      <c r="EZ155" s="1" t="s">
        <v>797</v>
      </c>
      <c r="FA155" s="1" t="s">
        <v>1481</v>
      </c>
      <c r="FB155" s="1" t="s">
        <v>1799</v>
      </c>
      <c r="FC155" s="1" t="s">
        <v>1047</v>
      </c>
      <c r="FD155" s="1" t="s">
        <v>3230</v>
      </c>
      <c r="FE155" s="1" t="s">
        <v>1248</v>
      </c>
      <c r="FF155" s="1" t="s">
        <v>797</v>
      </c>
      <c r="FG155" s="1" t="s">
        <v>3231</v>
      </c>
      <c r="FH155" s="1" t="s">
        <v>1481</v>
      </c>
      <c r="FI155" s="1" t="s">
        <v>2692</v>
      </c>
      <c r="FJ155" s="1" t="s">
        <v>1722</v>
      </c>
      <c r="FK155" s="1" t="s">
        <v>740</v>
      </c>
      <c r="FL155" s="1" t="s">
        <v>1253</v>
      </c>
      <c r="FM155" s="1" t="s">
        <v>804</v>
      </c>
      <c r="FN155" s="1" t="s">
        <v>631</v>
      </c>
      <c r="FO155" s="1" t="s">
        <v>3232</v>
      </c>
      <c r="FP155" s="1" t="s">
        <v>622</v>
      </c>
      <c r="FQ155" s="1" t="s">
        <v>1481</v>
      </c>
      <c r="FR155" s="1" t="s">
        <v>2750</v>
      </c>
      <c r="FS155" s="1" t="s">
        <v>1675</v>
      </c>
      <c r="FT155" s="1" t="s">
        <v>3233</v>
      </c>
      <c r="FU155" s="1" t="s">
        <v>1799</v>
      </c>
      <c r="FV155" s="1" t="s">
        <v>1047</v>
      </c>
      <c r="FW155" s="1" t="s">
        <v>667</v>
      </c>
      <c r="FX155" s="1" t="s">
        <v>3234</v>
      </c>
      <c r="FY155" s="1" t="s">
        <v>3235</v>
      </c>
      <c r="FZ155" s="1" t="s">
        <v>557</v>
      </c>
      <c r="GA155" s="1" t="s">
        <v>1164</v>
      </c>
      <c r="GB155" s="1" t="s">
        <v>3236</v>
      </c>
      <c r="GC155" s="1" t="s">
        <v>1760</v>
      </c>
      <c r="GD155" s="1" t="s">
        <v>3237</v>
      </c>
      <c r="GE155" s="1" t="s">
        <v>3238</v>
      </c>
      <c r="GF155" s="1" t="s">
        <v>3223</v>
      </c>
      <c r="GG155" s="1" t="s">
        <v>1401</v>
      </c>
      <c r="GH155" s="1" t="s">
        <v>1124</v>
      </c>
      <c r="GI155" s="1" t="s">
        <v>541</v>
      </c>
      <c r="GJ155" s="1" t="s">
        <v>560</v>
      </c>
      <c r="GK155">
        <v>999</v>
      </c>
      <c r="GL155" s="1" t="s">
        <v>2633</v>
      </c>
      <c r="GM155">
        <v>69</v>
      </c>
      <c r="GN155">
        <v>1.57</v>
      </c>
      <c r="GO155">
        <v>20</v>
      </c>
      <c r="GP155" s="1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1" t="s">
        <v>2634</v>
      </c>
      <c r="LO155">
        <v>906</v>
      </c>
      <c r="LP155">
        <v>906</v>
      </c>
      <c r="LQ155">
        <v>906</v>
      </c>
      <c r="LR155" s="1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s="1" t="s">
        <v>987</v>
      </c>
      <c r="TA155" s="1" t="s">
        <v>3239</v>
      </c>
    </row>
    <row r="156" spans="1:521" hidden="1" x14ac:dyDescent="0.25">
      <c r="A156">
        <v>5391</v>
      </c>
      <c r="B156" s="1" t="s">
        <v>915</v>
      </c>
      <c r="C156">
        <v>1</v>
      </c>
      <c r="D156">
        <v>1</v>
      </c>
      <c r="E156">
        <v>1</v>
      </c>
      <c r="F156">
        <v>1</v>
      </c>
      <c r="G156">
        <v>55076</v>
      </c>
      <c r="H156">
        <v>1</v>
      </c>
      <c r="I156">
        <v>8</v>
      </c>
      <c r="J156" s="1" t="s">
        <v>526</v>
      </c>
      <c r="K156">
        <v>318041449</v>
      </c>
      <c r="L156" s="1" t="s">
        <v>3245</v>
      </c>
      <c r="M156" s="1">
        <f t="shared" ca="1" si="2"/>
        <v>21</v>
      </c>
      <c r="N156">
        <v>3</v>
      </c>
      <c r="O156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O156">
        <v>901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U156">
        <v>903</v>
      </c>
      <c r="BV156">
        <v>903</v>
      </c>
      <c r="BW156">
        <v>903</v>
      </c>
      <c r="BX156">
        <v>903</v>
      </c>
      <c r="BY156">
        <v>903</v>
      </c>
      <c r="BZ156">
        <v>903</v>
      </c>
      <c r="CA156">
        <v>903</v>
      </c>
      <c r="CB156" s="1" t="s">
        <v>565</v>
      </c>
      <c r="CC156" s="1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I156">
        <v>904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>
        <v>11</v>
      </c>
      <c r="CP156">
        <v>904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s="1" t="s">
        <v>525</v>
      </c>
      <c r="DH156">
        <v>12</v>
      </c>
      <c r="DI156">
        <v>901</v>
      </c>
      <c r="DJ156">
        <v>8</v>
      </c>
      <c r="DK156">
        <v>3</v>
      </c>
      <c r="DL156" s="1" t="s">
        <v>526</v>
      </c>
      <c r="DM156">
        <v>904</v>
      </c>
      <c r="DN156">
        <v>904</v>
      </c>
      <c r="DO156">
        <v>904</v>
      </c>
      <c r="DP156">
        <v>904</v>
      </c>
      <c r="DQ156">
        <v>2</v>
      </c>
      <c r="DR156">
        <v>904</v>
      </c>
      <c r="DS156">
        <v>904</v>
      </c>
      <c r="DT156">
        <v>904</v>
      </c>
      <c r="DU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1" t="s">
        <v>528</v>
      </c>
      <c r="EC156" s="1" t="s">
        <v>3246</v>
      </c>
      <c r="ED156" s="1" t="s">
        <v>529</v>
      </c>
      <c r="EE156" s="1" t="s">
        <v>530</v>
      </c>
      <c r="EF156" s="1" t="s">
        <v>568</v>
      </c>
      <c r="EG156" s="1" t="s">
        <v>686</v>
      </c>
      <c r="EH156" s="1" t="s">
        <v>917</v>
      </c>
      <c r="EI156" s="1" t="s">
        <v>541</v>
      </c>
      <c r="EJ156" s="1" t="s">
        <v>541</v>
      </c>
      <c r="EK156" s="1" t="s">
        <v>541</v>
      </c>
      <c r="EL156" s="1" t="s">
        <v>538</v>
      </c>
      <c r="EM156" s="1" t="s">
        <v>557</v>
      </c>
      <c r="EN156" s="1" t="s">
        <v>575</v>
      </c>
      <c r="EO156" s="1" t="s">
        <v>651</v>
      </c>
      <c r="EP156" s="1" t="s">
        <v>854</v>
      </c>
      <c r="EQ156" s="1" t="s">
        <v>541</v>
      </c>
      <c r="ER156" s="1" t="s">
        <v>541</v>
      </c>
      <c r="ES156" s="1" t="s">
        <v>541</v>
      </c>
      <c r="ET156" s="1" t="s">
        <v>541</v>
      </c>
      <c r="EU156" s="1" t="s">
        <v>541</v>
      </c>
      <c r="EV156" s="1" t="s">
        <v>623</v>
      </c>
      <c r="EW156" s="1" t="s">
        <v>634</v>
      </c>
      <c r="EX156" s="1" t="s">
        <v>890</v>
      </c>
      <c r="EY156" s="1" t="s">
        <v>566</v>
      </c>
      <c r="EZ156" s="1" t="s">
        <v>555</v>
      </c>
      <c r="FA156" s="1" t="s">
        <v>737</v>
      </c>
      <c r="FB156" s="1" t="s">
        <v>541</v>
      </c>
      <c r="FC156" s="1" t="s">
        <v>541</v>
      </c>
      <c r="FD156" s="1" t="s">
        <v>541</v>
      </c>
      <c r="FE156" s="1" t="s">
        <v>541</v>
      </c>
      <c r="FF156" s="1" t="s">
        <v>566</v>
      </c>
      <c r="FG156" s="1" t="s">
        <v>1852</v>
      </c>
      <c r="FH156" s="1" t="s">
        <v>701</v>
      </c>
      <c r="FI156" s="1" t="s">
        <v>1353</v>
      </c>
      <c r="FJ156" s="1" t="s">
        <v>575</v>
      </c>
      <c r="FK156" s="1" t="s">
        <v>3247</v>
      </c>
      <c r="FL156" s="1" t="s">
        <v>541</v>
      </c>
      <c r="FM156" s="1" t="s">
        <v>541</v>
      </c>
      <c r="FN156" s="1" t="s">
        <v>541</v>
      </c>
      <c r="FO156" s="1" t="s">
        <v>541</v>
      </c>
      <c r="FP156" s="1" t="s">
        <v>811</v>
      </c>
      <c r="FQ156" s="1" t="s">
        <v>1679</v>
      </c>
      <c r="FR156" s="1" t="s">
        <v>1160</v>
      </c>
      <c r="FS156" s="1" t="s">
        <v>3248</v>
      </c>
      <c r="FT156" s="1" t="s">
        <v>541</v>
      </c>
      <c r="FU156" s="1" t="s">
        <v>541</v>
      </c>
      <c r="FV156" s="1" t="s">
        <v>541</v>
      </c>
      <c r="FW156" s="1" t="s">
        <v>541</v>
      </c>
      <c r="FX156" s="1" t="s">
        <v>541</v>
      </c>
      <c r="FY156" s="1" t="s">
        <v>541</v>
      </c>
      <c r="FZ156" s="1" t="s">
        <v>566</v>
      </c>
      <c r="GA156" s="1" t="s">
        <v>3249</v>
      </c>
      <c r="GB156" s="1" t="s">
        <v>529</v>
      </c>
      <c r="GC156" s="1" t="s">
        <v>1344</v>
      </c>
      <c r="GD156" s="1" t="s">
        <v>1683</v>
      </c>
      <c r="GE156" s="1" t="s">
        <v>2908</v>
      </c>
      <c r="GF156" s="1" t="s">
        <v>541</v>
      </c>
      <c r="GG156" s="1" t="s">
        <v>541</v>
      </c>
      <c r="GH156" s="1" t="s">
        <v>541</v>
      </c>
      <c r="GI156" s="1" t="s">
        <v>541</v>
      </c>
      <c r="GJ156" s="1" t="s">
        <v>560</v>
      </c>
      <c r="GK156">
        <v>999</v>
      </c>
      <c r="GL156" s="1" t="s">
        <v>2633</v>
      </c>
      <c r="GM156">
        <v>64</v>
      </c>
      <c r="GN156">
        <v>1.6</v>
      </c>
      <c r="GO156">
        <v>19</v>
      </c>
      <c r="GP156" s="1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1" t="s">
        <v>2634</v>
      </c>
      <c r="LO156">
        <v>906</v>
      </c>
      <c r="LP156">
        <v>906</v>
      </c>
      <c r="LQ156">
        <v>906</v>
      </c>
      <c r="LR156" s="1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s="1" t="s">
        <v>1126</v>
      </c>
      <c r="TA156" s="1" t="s">
        <v>3250</v>
      </c>
    </row>
    <row r="157" spans="1:521" x14ac:dyDescent="0.25">
      <c r="A157">
        <v>5397</v>
      </c>
      <c r="B157" s="1" t="s">
        <v>1630</v>
      </c>
      <c r="C157">
        <v>1</v>
      </c>
      <c r="D157">
        <v>1</v>
      </c>
      <c r="E157">
        <v>1</v>
      </c>
      <c r="F157">
        <v>1</v>
      </c>
      <c r="G157">
        <v>57850</v>
      </c>
      <c r="H157">
        <v>1</v>
      </c>
      <c r="I157">
        <v>8</v>
      </c>
      <c r="J157" s="1" t="s">
        <v>526</v>
      </c>
      <c r="K157">
        <v>421019892</v>
      </c>
      <c r="L157" s="1" t="s">
        <v>1538</v>
      </c>
      <c r="M157" s="1">
        <f t="shared" ca="1" si="2"/>
        <v>22</v>
      </c>
      <c r="N157">
        <v>3</v>
      </c>
      <c r="O157">
        <v>11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U157">
        <v>903</v>
      </c>
      <c r="BV157">
        <v>903</v>
      </c>
      <c r="BW157">
        <v>903</v>
      </c>
      <c r="BX157">
        <v>903</v>
      </c>
      <c r="BY157">
        <v>903</v>
      </c>
      <c r="BZ157">
        <v>903</v>
      </c>
      <c r="CA157">
        <v>903</v>
      </c>
      <c r="CB157" s="1" t="s">
        <v>565</v>
      </c>
      <c r="CC157" s="1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>
        <v>4</v>
      </c>
      <c r="CP157">
        <v>904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s="1" t="s">
        <v>525</v>
      </c>
      <c r="DH157">
        <v>10</v>
      </c>
      <c r="DI157">
        <v>901</v>
      </c>
      <c r="DJ157">
        <v>0</v>
      </c>
      <c r="DK157">
        <v>18</v>
      </c>
      <c r="DL157" s="1" t="s">
        <v>526</v>
      </c>
      <c r="DM157">
        <v>904</v>
      </c>
      <c r="DN157">
        <v>904</v>
      </c>
      <c r="DO157">
        <v>904</v>
      </c>
      <c r="DP157">
        <v>904</v>
      </c>
      <c r="DQ157">
        <v>2</v>
      </c>
      <c r="DR157">
        <v>904</v>
      </c>
      <c r="DS157">
        <v>904</v>
      </c>
      <c r="DT157">
        <v>904</v>
      </c>
      <c r="DU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1" t="s">
        <v>528</v>
      </c>
      <c r="EC157" s="1" t="s">
        <v>527</v>
      </c>
      <c r="ED157" s="1" t="s">
        <v>1724</v>
      </c>
      <c r="EE157" s="1" t="s">
        <v>576</v>
      </c>
      <c r="EF157" s="1" t="s">
        <v>534</v>
      </c>
      <c r="EG157" s="1" t="s">
        <v>2827</v>
      </c>
      <c r="EH157" s="1" t="s">
        <v>529</v>
      </c>
      <c r="EI157" s="1" t="s">
        <v>531</v>
      </c>
      <c r="EJ157" s="1" t="s">
        <v>686</v>
      </c>
      <c r="EK157" s="1" t="s">
        <v>3273</v>
      </c>
      <c r="EL157" s="1" t="s">
        <v>566</v>
      </c>
      <c r="EM157" s="1" t="s">
        <v>538</v>
      </c>
      <c r="EN157" s="1" t="s">
        <v>767</v>
      </c>
      <c r="EO157" s="1" t="s">
        <v>574</v>
      </c>
      <c r="EP157" s="1" t="s">
        <v>3274</v>
      </c>
      <c r="EQ157" s="1" t="s">
        <v>2838</v>
      </c>
      <c r="ER157" s="1" t="s">
        <v>693</v>
      </c>
      <c r="ES157" s="1" t="s">
        <v>541</v>
      </c>
      <c r="ET157" s="1" t="s">
        <v>541</v>
      </c>
      <c r="EU157" s="1" t="s">
        <v>541</v>
      </c>
      <c r="EV157" s="1" t="s">
        <v>3275</v>
      </c>
      <c r="EW157" s="1" t="s">
        <v>624</v>
      </c>
      <c r="EX157" s="1" t="s">
        <v>634</v>
      </c>
      <c r="EY157" s="1" t="s">
        <v>542</v>
      </c>
      <c r="EZ157" s="1" t="s">
        <v>737</v>
      </c>
      <c r="FA157" s="1" t="s">
        <v>800</v>
      </c>
      <c r="FB157" s="1" t="s">
        <v>1107</v>
      </c>
      <c r="FC157" s="1" t="s">
        <v>594</v>
      </c>
      <c r="FD157" s="1" t="s">
        <v>2548</v>
      </c>
      <c r="FE157" s="1" t="s">
        <v>3276</v>
      </c>
      <c r="FF157" s="1" t="s">
        <v>767</v>
      </c>
      <c r="FG157" s="1" t="s">
        <v>545</v>
      </c>
      <c r="FH157" s="1" t="s">
        <v>742</v>
      </c>
      <c r="FI157" s="1" t="s">
        <v>2428</v>
      </c>
      <c r="FJ157" s="1" t="s">
        <v>1159</v>
      </c>
      <c r="FK157" s="1" t="s">
        <v>1458</v>
      </c>
      <c r="FL157" s="1" t="s">
        <v>798</v>
      </c>
      <c r="FM157" s="1" t="s">
        <v>1334</v>
      </c>
      <c r="FN157" s="1" t="s">
        <v>541</v>
      </c>
      <c r="FO157" s="1" t="s">
        <v>541</v>
      </c>
      <c r="FP157" s="1" t="s">
        <v>529</v>
      </c>
      <c r="FQ157" s="1" t="s">
        <v>3277</v>
      </c>
      <c r="FR157" s="1" t="s">
        <v>811</v>
      </c>
      <c r="FS157" s="1" t="s">
        <v>622</v>
      </c>
      <c r="FT157" s="1" t="s">
        <v>1905</v>
      </c>
      <c r="FU157" s="1" t="s">
        <v>2750</v>
      </c>
      <c r="FV157" s="1" t="s">
        <v>3278</v>
      </c>
      <c r="FW157" s="1" t="s">
        <v>1798</v>
      </c>
      <c r="FX157" s="1" t="s">
        <v>1342</v>
      </c>
      <c r="FY157" s="1" t="s">
        <v>541</v>
      </c>
      <c r="FZ157" s="1" t="s">
        <v>3279</v>
      </c>
      <c r="GA157" s="1" t="s">
        <v>538</v>
      </c>
      <c r="GB157" s="1" t="s">
        <v>652</v>
      </c>
      <c r="GC157" s="1" t="s">
        <v>529</v>
      </c>
      <c r="GD157" s="1" t="s">
        <v>557</v>
      </c>
      <c r="GE157" s="1" t="s">
        <v>3280</v>
      </c>
      <c r="GF157" s="1" t="s">
        <v>1684</v>
      </c>
      <c r="GG157" s="1" t="s">
        <v>3281</v>
      </c>
      <c r="GH157" s="1" t="s">
        <v>541</v>
      </c>
      <c r="GI157" s="1" t="s">
        <v>541</v>
      </c>
      <c r="GJ157" s="1" t="s">
        <v>3282</v>
      </c>
      <c r="GK157">
        <v>18</v>
      </c>
      <c r="GL157" s="1" t="s">
        <v>980</v>
      </c>
      <c r="GM157">
        <v>51</v>
      </c>
      <c r="GN157">
        <v>1.69</v>
      </c>
      <c r="GO157">
        <v>19</v>
      </c>
      <c r="GP157" s="1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1" t="s">
        <v>1982</v>
      </c>
      <c r="LO157">
        <v>906</v>
      </c>
      <c r="LP157">
        <v>906</v>
      </c>
      <c r="LQ157">
        <v>906</v>
      </c>
      <c r="LR157" s="1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s="1" t="s">
        <v>845</v>
      </c>
      <c r="TA157" s="1" t="s">
        <v>3283</v>
      </c>
    </row>
    <row r="158" spans="1:521" hidden="1" x14ac:dyDescent="0.25">
      <c r="A158">
        <v>5399</v>
      </c>
      <c r="B158" s="1" t="s">
        <v>2290</v>
      </c>
      <c r="C158">
        <v>1</v>
      </c>
      <c r="D158">
        <v>1</v>
      </c>
      <c r="E158">
        <v>1</v>
      </c>
      <c r="F158">
        <v>1</v>
      </c>
      <c r="G158">
        <v>55295</v>
      </c>
      <c r="H158">
        <v>1</v>
      </c>
      <c r="I158">
        <v>8</v>
      </c>
      <c r="J158" s="1" t="s">
        <v>526</v>
      </c>
      <c r="K158">
        <v>318360133</v>
      </c>
      <c r="L158" s="1" t="s">
        <v>3292</v>
      </c>
      <c r="M158" s="1">
        <f t="shared" ca="1" si="2"/>
        <v>21</v>
      </c>
      <c r="N158">
        <v>3</v>
      </c>
      <c r="O158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O158">
        <v>901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U158">
        <v>903</v>
      </c>
      <c r="BV158">
        <v>903</v>
      </c>
      <c r="BW158">
        <v>903</v>
      </c>
      <c r="BX158">
        <v>903</v>
      </c>
      <c r="BY158">
        <v>903</v>
      </c>
      <c r="BZ158">
        <v>903</v>
      </c>
      <c r="CA158">
        <v>903</v>
      </c>
      <c r="CB158" s="1" t="s">
        <v>565</v>
      </c>
      <c r="CC158" s="1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I158">
        <v>904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>
        <v>12</v>
      </c>
      <c r="CP158">
        <v>904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s="1" t="s">
        <v>525</v>
      </c>
      <c r="DH158">
        <v>901</v>
      </c>
      <c r="DI158">
        <v>901</v>
      </c>
      <c r="DJ158">
        <v>901</v>
      </c>
      <c r="DK158">
        <v>904</v>
      </c>
      <c r="DL158" s="1" t="s">
        <v>526</v>
      </c>
      <c r="DM158">
        <v>904</v>
      </c>
      <c r="DN158">
        <v>904</v>
      </c>
      <c r="DO158">
        <v>904</v>
      </c>
      <c r="DP158">
        <v>904</v>
      </c>
      <c r="DQ158">
        <v>2</v>
      </c>
      <c r="DR158">
        <v>904</v>
      </c>
      <c r="DS158">
        <v>904</v>
      </c>
      <c r="DT158">
        <v>904</v>
      </c>
      <c r="DU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1" t="s">
        <v>530</v>
      </c>
      <c r="EC158" s="1" t="s">
        <v>3293</v>
      </c>
      <c r="ED158" s="1" t="s">
        <v>3294</v>
      </c>
      <c r="EE158" s="1" t="s">
        <v>529</v>
      </c>
      <c r="EF158" s="1" t="s">
        <v>1525</v>
      </c>
      <c r="EG158" s="1" t="s">
        <v>3295</v>
      </c>
      <c r="EH158" s="1" t="s">
        <v>735</v>
      </c>
      <c r="EI158" s="1" t="s">
        <v>3296</v>
      </c>
      <c r="EJ158" s="1" t="s">
        <v>541</v>
      </c>
      <c r="EK158" s="1" t="s">
        <v>541</v>
      </c>
      <c r="EL158" s="1" t="s">
        <v>566</v>
      </c>
      <c r="EM158" s="1" t="s">
        <v>572</v>
      </c>
      <c r="EN158" s="1" t="s">
        <v>528</v>
      </c>
      <c r="EO158" s="1" t="s">
        <v>3297</v>
      </c>
      <c r="EP158" s="1" t="s">
        <v>529</v>
      </c>
      <c r="EQ158" s="1" t="s">
        <v>651</v>
      </c>
      <c r="ER158" s="1" t="s">
        <v>533</v>
      </c>
      <c r="ES158" s="1" t="s">
        <v>1291</v>
      </c>
      <c r="ET158" s="1" t="s">
        <v>541</v>
      </c>
      <c r="EU158" s="1" t="s">
        <v>541</v>
      </c>
      <c r="EV158" s="1" t="s">
        <v>3298</v>
      </c>
      <c r="EW158" s="1" t="s">
        <v>3299</v>
      </c>
      <c r="EX158" s="1" t="s">
        <v>1903</v>
      </c>
      <c r="EY158" s="1" t="s">
        <v>3300</v>
      </c>
      <c r="EZ158" s="1" t="s">
        <v>621</v>
      </c>
      <c r="FA158" s="1" t="s">
        <v>1671</v>
      </c>
      <c r="FB158" s="1" t="s">
        <v>800</v>
      </c>
      <c r="FC158" s="1" t="s">
        <v>737</v>
      </c>
      <c r="FD158" s="1" t="s">
        <v>1107</v>
      </c>
      <c r="FE158" s="1" t="s">
        <v>541</v>
      </c>
      <c r="FF158" s="1" t="s">
        <v>1671</v>
      </c>
      <c r="FG158" s="1" t="s">
        <v>3301</v>
      </c>
      <c r="FH158" s="1" t="s">
        <v>2979</v>
      </c>
      <c r="FI158" s="1" t="s">
        <v>3302</v>
      </c>
      <c r="FJ158" s="1" t="s">
        <v>925</v>
      </c>
      <c r="FK158" s="1" t="s">
        <v>647</v>
      </c>
      <c r="FL158" s="1" t="s">
        <v>803</v>
      </c>
      <c r="FM158" s="1" t="s">
        <v>2618</v>
      </c>
      <c r="FN158" s="1" t="s">
        <v>626</v>
      </c>
      <c r="FO158" s="1" t="s">
        <v>1542</v>
      </c>
      <c r="FP158" s="1" t="s">
        <v>1212</v>
      </c>
      <c r="FQ158" s="1" t="s">
        <v>3303</v>
      </c>
      <c r="FR158" s="1" t="s">
        <v>3304</v>
      </c>
      <c r="FS158" s="1" t="s">
        <v>1905</v>
      </c>
      <c r="FT158" s="1" t="s">
        <v>1023</v>
      </c>
      <c r="FU158" s="1" t="s">
        <v>541</v>
      </c>
      <c r="FV158" s="1" t="s">
        <v>541</v>
      </c>
      <c r="FW158" s="1" t="s">
        <v>541</v>
      </c>
      <c r="FX158" s="1" t="s">
        <v>541</v>
      </c>
      <c r="FY158" s="1" t="s">
        <v>541</v>
      </c>
      <c r="FZ158" s="1" t="s">
        <v>566</v>
      </c>
      <c r="GA158" s="1" t="s">
        <v>527</v>
      </c>
      <c r="GB158" s="1" t="s">
        <v>1759</v>
      </c>
      <c r="GC158" s="1" t="s">
        <v>3305</v>
      </c>
      <c r="GD158" s="1" t="s">
        <v>3306</v>
      </c>
      <c r="GE158" s="1" t="s">
        <v>3307</v>
      </c>
      <c r="GF158" s="1" t="s">
        <v>3308</v>
      </c>
      <c r="GG158" s="1" t="s">
        <v>1291</v>
      </c>
      <c r="GH158" s="1" t="s">
        <v>541</v>
      </c>
      <c r="GI158" s="1" t="s">
        <v>541</v>
      </c>
      <c r="GJ158" s="1" t="s">
        <v>560</v>
      </c>
      <c r="GK158">
        <v>999</v>
      </c>
      <c r="GL158" s="1" t="s">
        <v>980</v>
      </c>
      <c r="GM158">
        <v>54</v>
      </c>
      <c r="GN158">
        <v>1.62</v>
      </c>
      <c r="GO158">
        <v>18</v>
      </c>
      <c r="GP158" s="1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1" t="s">
        <v>3309</v>
      </c>
      <c r="LO158">
        <v>906</v>
      </c>
      <c r="LP158">
        <v>906</v>
      </c>
      <c r="LQ158">
        <v>906</v>
      </c>
      <c r="LR158" s="1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s="1" t="s">
        <v>1421</v>
      </c>
      <c r="TA158" s="1" t="s">
        <v>3310</v>
      </c>
    </row>
    <row r="159" spans="1:521" hidden="1" x14ac:dyDescent="0.25">
      <c r="A159">
        <v>5400</v>
      </c>
      <c r="B159" s="1" t="s">
        <v>2012</v>
      </c>
      <c r="C159">
        <v>1</v>
      </c>
      <c r="D159">
        <v>1</v>
      </c>
      <c r="E159">
        <v>1</v>
      </c>
      <c r="F159">
        <v>1</v>
      </c>
      <c r="G159">
        <v>9000</v>
      </c>
      <c r="H159">
        <v>1</v>
      </c>
      <c r="I159">
        <v>8</v>
      </c>
      <c r="J159" s="1" t="s">
        <v>608</v>
      </c>
      <c r="K159">
        <v>318210492</v>
      </c>
      <c r="L159" s="1" t="s">
        <v>3311</v>
      </c>
      <c r="M159" s="1">
        <f t="shared" ca="1" si="2"/>
        <v>21</v>
      </c>
      <c r="N159">
        <v>3</v>
      </c>
      <c r="O159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O159">
        <v>901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U159">
        <v>903</v>
      </c>
      <c r="BV159">
        <v>903</v>
      </c>
      <c r="BW159">
        <v>903</v>
      </c>
      <c r="BX159">
        <v>903</v>
      </c>
      <c r="BY159">
        <v>903</v>
      </c>
      <c r="BZ159">
        <v>903</v>
      </c>
      <c r="CA159">
        <v>903</v>
      </c>
      <c r="CB159" s="1" t="s">
        <v>565</v>
      </c>
      <c r="CC159" s="1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I159">
        <v>904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>
        <v>7</v>
      </c>
      <c r="CP159">
        <v>904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s="1" t="s">
        <v>525</v>
      </c>
      <c r="DH159">
        <v>901</v>
      </c>
      <c r="DI159">
        <v>901</v>
      </c>
      <c r="DJ159">
        <v>901</v>
      </c>
      <c r="DK159">
        <v>904</v>
      </c>
      <c r="DL159" s="1" t="s">
        <v>526</v>
      </c>
      <c r="DM159">
        <v>904</v>
      </c>
      <c r="DN159">
        <v>904</v>
      </c>
      <c r="DO159">
        <v>904</v>
      </c>
      <c r="DP159">
        <v>904</v>
      </c>
      <c r="DQ159">
        <v>1</v>
      </c>
      <c r="DR159">
        <v>0</v>
      </c>
      <c r="DS159">
        <v>904</v>
      </c>
      <c r="DT159">
        <v>0</v>
      </c>
      <c r="DU159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1" t="s">
        <v>528</v>
      </c>
      <c r="EC159" s="1" t="s">
        <v>527</v>
      </c>
      <c r="ED159" s="1" t="s">
        <v>1760</v>
      </c>
      <c r="EE159" s="1" t="s">
        <v>610</v>
      </c>
      <c r="EF159" s="1" t="s">
        <v>1129</v>
      </c>
      <c r="EG159" s="1" t="s">
        <v>569</v>
      </c>
      <c r="EH159" s="1" t="s">
        <v>1372</v>
      </c>
      <c r="EI159" s="1" t="s">
        <v>541</v>
      </c>
      <c r="EJ159" s="1" t="s">
        <v>541</v>
      </c>
      <c r="EK159" s="1" t="s">
        <v>541</v>
      </c>
      <c r="EL159" s="1" t="s">
        <v>575</v>
      </c>
      <c r="EM159" s="1" t="s">
        <v>539</v>
      </c>
      <c r="EN159" s="1" t="s">
        <v>693</v>
      </c>
      <c r="EO159" s="1" t="s">
        <v>3312</v>
      </c>
      <c r="EP159" s="1" t="s">
        <v>541</v>
      </c>
      <c r="EQ159" s="1" t="s">
        <v>541</v>
      </c>
      <c r="ER159" s="1" t="s">
        <v>541</v>
      </c>
      <c r="ES159" s="1" t="s">
        <v>541</v>
      </c>
      <c r="ET159" s="1" t="s">
        <v>541</v>
      </c>
      <c r="EU159" s="1" t="s">
        <v>541</v>
      </c>
      <c r="EV159" s="1" t="s">
        <v>890</v>
      </c>
      <c r="EW159" s="1" t="s">
        <v>555</v>
      </c>
      <c r="EX159" s="1" t="s">
        <v>800</v>
      </c>
      <c r="EY159" s="1" t="s">
        <v>737</v>
      </c>
      <c r="EZ159" s="1" t="s">
        <v>541</v>
      </c>
      <c r="FA159" s="1" t="s">
        <v>541</v>
      </c>
      <c r="FB159" s="1" t="s">
        <v>541</v>
      </c>
      <c r="FC159" s="1" t="s">
        <v>541</v>
      </c>
      <c r="FD159" s="1" t="s">
        <v>541</v>
      </c>
      <c r="FE159" s="1" t="s">
        <v>541</v>
      </c>
      <c r="FF159" s="1" t="s">
        <v>583</v>
      </c>
      <c r="FG159" s="1" t="s">
        <v>1722</v>
      </c>
      <c r="FH159" s="1" t="s">
        <v>550</v>
      </c>
      <c r="FI159" s="1" t="s">
        <v>661</v>
      </c>
      <c r="FJ159" s="1" t="s">
        <v>631</v>
      </c>
      <c r="FK159" s="1" t="s">
        <v>1266</v>
      </c>
      <c r="FL159" s="1" t="s">
        <v>3313</v>
      </c>
      <c r="FM159" s="1" t="s">
        <v>541</v>
      </c>
      <c r="FN159" s="1" t="s">
        <v>541</v>
      </c>
      <c r="FO159" s="1" t="s">
        <v>541</v>
      </c>
      <c r="FP159" s="1" t="s">
        <v>1675</v>
      </c>
      <c r="FQ159" s="1" t="s">
        <v>774</v>
      </c>
      <c r="FR159" s="1" t="s">
        <v>871</v>
      </c>
      <c r="FS159" s="1" t="s">
        <v>3314</v>
      </c>
      <c r="FT159" s="1" t="s">
        <v>594</v>
      </c>
      <c r="FU159" s="1" t="s">
        <v>574</v>
      </c>
      <c r="FV159" s="1" t="s">
        <v>541</v>
      </c>
      <c r="FW159" s="1" t="s">
        <v>541</v>
      </c>
      <c r="FX159" s="1" t="s">
        <v>541</v>
      </c>
      <c r="FY159" s="1" t="s">
        <v>541</v>
      </c>
      <c r="FZ159" s="1" t="s">
        <v>670</v>
      </c>
      <c r="GA159" s="1" t="s">
        <v>2770</v>
      </c>
      <c r="GB159" s="1" t="s">
        <v>539</v>
      </c>
      <c r="GC159" s="1" t="s">
        <v>775</v>
      </c>
      <c r="GD159" s="1" t="s">
        <v>1261</v>
      </c>
      <c r="GE159" s="1" t="s">
        <v>574</v>
      </c>
      <c r="GF159" s="1" t="s">
        <v>541</v>
      </c>
      <c r="GG159" s="1" t="s">
        <v>541</v>
      </c>
      <c r="GH159" s="1" t="s">
        <v>541</v>
      </c>
      <c r="GI159" s="1" t="s">
        <v>541</v>
      </c>
      <c r="GJ159" s="1" t="s">
        <v>560</v>
      </c>
      <c r="GK159">
        <v>999</v>
      </c>
      <c r="GL159" s="1" t="s">
        <v>980</v>
      </c>
      <c r="GM159">
        <v>57</v>
      </c>
      <c r="GN159">
        <v>1.58</v>
      </c>
      <c r="GO159">
        <v>19</v>
      </c>
      <c r="GP159" s="1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1" t="s">
        <v>1093</v>
      </c>
      <c r="LO159">
        <v>906</v>
      </c>
      <c r="LP159">
        <v>906</v>
      </c>
      <c r="LQ159">
        <v>906</v>
      </c>
      <c r="LR159" s="1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s="1" t="s">
        <v>761</v>
      </c>
      <c r="TA159" s="1" t="s">
        <v>3316</v>
      </c>
    </row>
    <row r="160" spans="1:521" hidden="1" x14ac:dyDescent="0.25">
      <c r="A160">
        <v>5401</v>
      </c>
      <c r="B160" s="1" t="s">
        <v>2012</v>
      </c>
      <c r="C160">
        <v>1</v>
      </c>
      <c r="D160">
        <v>1</v>
      </c>
      <c r="E160">
        <v>1</v>
      </c>
      <c r="F160">
        <v>1</v>
      </c>
      <c r="G160">
        <v>15900</v>
      </c>
      <c r="H160">
        <v>1</v>
      </c>
      <c r="I160">
        <v>8</v>
      </c>
      <c r="J160" s="1" t="s">
        <v>786</v>
      </c>
      <c r="K160">
        <v>5362540</v>
      </c>
      <c r="L160" s="1" t="s">
        <v>3317</v>
      </c>
      <c r="M160" s="1">
        <f t="shared" ca="1" si="2"/>
        <v>24</v>
      </c>
      <c r="N160">
        <v>3</v>
      </c>
      <c r="O160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O160">
        <v>901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U160">
        <v>903</v>
      </c>
      <c r="BV160">
        <v>903</v>
      </c>
      <c r="BW160">
        <v>903</v>
      </c>
      <c r="BX160">
        <v>903</v>
      </c>
      <c r="BY160">
        <v>903</v>
      </c>
      <c r="BZ160">
        <v>903</v>
      </c>
      <c r="CA160">
        <v>903</v>
      </c>
      <c r="CB160" s="1" t="s">
        <v>565</v>
      </c>
      <c r="CC160" s="1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I160">
        <v>901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>
        <v>7</v>
      </c>
      <c r="CP160">
        <v>901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s="1" t="s">
        <v>525</v>
      </c>
      <c r="DH160">
        <v>5</v>
      </c>
      <c r="DI160">
        <v>901</v>
      </c>
      <c r="DJ160">
        <v>1</v>
      </c>
      <c r="DK160">
        <v>901</v>
      </c>
      <c r="DL160" s="1" t="s">
        <v>526</v>
      </c>
      <c r="DM160">
        <v>901</v>
      </c>
      <c r="DN160">
        <v>901</v>
      </c>
      <c r="DO160">
        <v>901</v>
      </c>
      <c r="DP160">
        <v>901</v>
      </c>
      <c r="DQ160">
        <v>2</v>
      </c>
      <c r="DR160">
        <v>901</v>
      </c>
      <c r="DS160">
        <v>901</v>
      </c>
      <c r="DT160">
        <v>901</v>
      </c>
      <c r="DU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1" t="s">
        <v>528</v>
      </c>
      <c r="EC160" s="1" t="s">
        <v>764</v>
      </c>
      <c r="ED160" s="1" t="s">
        <v>1847</v>
      </c>
      <c r="EE160" s="1" t="s">
        <v>2034</v>
      </c>
      <c r="EF160" s="1" t="s">
        <v>1394</v>
      </c>
      <c r="EG160" s="1" t="s">
        <v>610</v>
      </c>
      <c r="EH160" s="1" t="s">
        <v>529</v>
      </c>
      <c r="EI160" s="1" t="s">
        <v>533</v>
      </c>
      <c r="EJ160" s="1" t="s">
        <v>1285</v>
      </c>
      <c r="EK160" s="1" t="s">
        <v>3318</v>
      </c>
      <c r="EL160" s="1" t="s">
        <v>690</v>
      </c>
      <c r="EM160" s="1" t="s">
        <v>572</v>
      </c>
      <c r="EN160" s="1" t="s">
        <v>538</v>
      </c>
      <c r="EO160" s="1" t="s">
        <v>2178</v>
      </c>
      <c r="EP160" s="1" t="s">
        <v>662</v>
      </c>
      <c r="EQ160" s="1" t="s">
        <v>1806</v>
      </c>
      <c r="ER160" s="1" t="s">
        <v>541</v>
      </c>
      <c r="ES160" s="1" t="s">
        <v>541</v>
      </c>
      <c r="ET160" s="1" t="s">
        <v>541</v>
      </c>
      <c r="EU160" s="1" t="s">
        <v>541</v>
      </c>
      <c r="EV160" s="1" t="s">
        <v>1577</v>
      </c>
      <c r="EW160" s="1" t="s">
        <v>800</v>
      </c>
      <c r="EX160" s="1" t="s">
        <v>737</v>
      </c>
      <c r="EY160" s="1" t="s">
        <v>2189</v>
      </c>
      <c r="EZ160" s="1" t="s">
        <v>3319</v>
      </c>
      <c r="FA160" s="1" t="s">
        <v>575</v>
      </c>
      <c r="FB160" s="1" t="s">
        <v>566</v>
      </c>
      <c r="FC160" s="1" t="s">
        <v>580</v>
      </c>
      <c r="FD160" s="1" t="s">
        <v>832</v>
      </c>
      <c r="FE160" s="1" t="s">
        <v>2817</v>
      </c>
      <c r="FF160" s="1" t="s">
        <v>660</v>
      </c>
      <c r="FG160" s="1" t="s">
        <v>550</v>
      </c>
      <c r="FH160" s="1" t="s">
        <v>661</v>
      </c>
      <c r="FI160" s="1" t="s">
        <v>1587</v>
      </c>
      <c r="FJ160" s="1" t="s">
        <v>835</v>
      </c>
      <c r="FK160" s="1" t="s">
        <v>566</v>
      </c>
      <c r="FL160" s="1" t="s">
        <v>541</v>
      </c>
      <c r="FM160" s="1" t="s">
        <v>541</v>
      </c>
      <c r="FN160" s="1" t="s">
        <v>541</v>
      </c>
      <c r="FO160" s="1" t="s">
        <v>541</v>
      </c>
      <c r="FP160" s="1" t="s">
        <v>1233</v>
      </c>
      <c r="FQ160" s="1" t="s">
        <v>529</v>
      </c>
      <c r="FR160" s="1" t="s">
        <v>622</v>
      </c>
      <c r="FS160" s="1" t="s">
        <v>1866</v>
      </c>
      <c r="FT160" s="1" t="s">
        <v>591</v>
      </c>
      <c r="FU160" s="1" t="s">
        <v>774</v>
      </c>
      <c r="FV160" s="1" t="s">
        <v>739</v>
      </c>
      <c r="FW160" s="1" t="s">
        <v>1159</v>
      </c>
      <c r="FX160" s="1" t="s">
        <v>541</v>
      </c>
      <c r="FY160" s="1" t="s">
        <v>541</v>
      </c>
      <c r="FZ160" s="1" t="s">
        <v>557</v>
      </c>
      <c r="GA160" s="1" t="s">
        <v>527</v>
      </c>
      <c r="GB160" s="1" t="s">
        <v>597</v>
      </c>
      <c r="GC160" s="1" t="s">
        <v>672</v>
      </c>
      <c r="GD160" s="1" t="s">
        <v>596</v>
      </c>
      <c r="GE160" s="1" t="s">
        <v>3320</v>
      </c>
      <c r="GF160" s="1" t="s">
        <v>1293</v>
      </c>
      <c r="GG160" s="1" t="s">
        <v>3321</v>
      </c>
      <c r="GH160" s="1" t="s">
        <v>1980</v>
      </c>
      <c r="GI160" s="1" t="s">
        <v>533</v>
      </c>
      <c r="GJ160" s="1" t="s">
        <v>3322</v>
      </c>
      <c r="GK160">
        <v>99</v>
      </c>
      <c r="GL160" s="1" t="s">
        <v>1092</v>
      </c>
      <c r="GM160">
        <v>60</v>
      </c>
      <c r="GN160">
        <v>1.68</v>
      </c>
      <c r="GO160">
        <v>18</v>
      </c>
      <c r="GP160" s="1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1" t="s">
        <v>3143</v>
      </c>
      <c r="LO160">
        <v>906</v>
      </c>
      <c r="LP160">
        <v>906</v>
      </c>
      <c r="LQ160">
        <v>906</v>
      </c>
      <c r="LR160" s="1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s="1" t="s">
        <v>1094</v>
      </c>
      <c r="TA160" s="1" t="s">
        <v>3323</v>
      </c>
    </row>
    <row r="161" spans="1:521" hidden="1" x14ac:dyDescent="0.25">
      <c r="A161">
        <v>5401</v>
      </c>
      <c r="B161" s="1" t="s">
        <v>2012</v>
      </c>
      <c r="C161">
        <v>1</v>
      </c>
      <c r="D161">
        <v>1</v>
      </c>
      <c r="E161">
        <v>1</v>
      </c>
      <c r="F161">
        <v>1</v>
      </c>
      <c r="G161">
        <v>15900</v>
      </c>
      <c r="H161">
        <v>1</v>
      </c>
      <c r="I161">
        <v>8</v>
      </c>
      <c r="J161" s="1" t="s">
        <v>786</v>
      </c>
      <c r="K161">
        <v>5362540</v>
      </c>
      <c r="L161" s="1" t="s">
        <v>3317</v>
      </c>
      <c r="M161" s="1">
        <f t="shared" ca="1" si="2"/>
        <v>24</v>
      </c>
      <c r="N161">
        <v>3</v>
      </c>
      <c r="O16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O161">
        <v>901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U161">
        <v>903</v>
      </c>
      <c r="BV161">
        <v>903</v>
      </c>
      <c r="BW161">
        <v>903</v>
      </c>
      <c r="BX161">
        <v>903</v>
      </c>
      <c r="BY161">
        <v>903</v>
      </c>
      <c r="BZ161">
        <v>903</v>
      </c>
      <c r="CA161">
        <v>903</v>
      </c>
      <c r="CB161" s="1" t="s">
        <v>565</v>
      </c>
      <c r="CC161" s="1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I161">
        <v>901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>
        <v>7</v>
      </c>
      <c r="CP161">
        <v>901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s="1" t="s">
        <v>525</v>
      </c>
      <c r="DH161">
        <v>5</v>
      </c>
      <c r="DI161">
        <v>901</v>
      </c>
      <c r="DJ161">
        <v>1</v>
      </c>
      <c r="DK161">
        <v>901</v>
      </c>
      <c r="DL161" s="1" t="s">
        <v>526</v>
      </c>
      <c r="DM161">
        <v>901</v>
      </c>
      <c r="DN161">
        <v>901</v>
      </c>
      <c r="DO161">
        <v>901</v>
      </c>
      <c r="DP161">
        <v>901</v>
      </c>
      <c r="DQ161">
        <v>2</v>
      </c>
      <c r="DR161">
        <v>901</v>
      </c>
      <c r="DS161">
        <v>901</v>
      </c>
      <c r="DT161">
        <v>901</v>
      </c>
      <c r="DU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1" t="s">
        <v>528</v>
      </c>
      <c r="EC161" s="1" t="s">
        <v>764</v>
      </c>
      <c r="ED161" s="1" t="s">
        <v>1847</v>
      </c>
      <c r="EE161" s="1" t="s">
        <v>2034</v>
      </c>
      <c r="EF161" s="1" t="s">
        <v>1394</v>
      </c>
      <c r="EG161" s="1" t="s">
        <v>610</v>
      </c>
      <c r="EH161" s="1" t="s">
        <v>529</v>
      </c>
      <c r="EI161" s="1" t="s">
        <v>533</v>
      </c>
      <c r="EJ161" s="1" t="s">
        <v>1285</v>
      </c>
      <c r="EK161" s="1" t="s">
        <v>3318</v>
      </c>
      <c r="EL161" s="1" t="s">
        <v>690</v>
      </c>
      <c r="EM161" s="1" t="s">
        <v>572</v>
      </c>
      <c r="EN161" s="1" t="s">
        <v>538</v>
      </c>
      <c r="EO161" s="1" t="s">
        <v>2178</v>
      </c>
      <c r="EP161" s="1" t="s">
        <v>662</v>
      </c>
      <c r="EQ161" s="1" t="s">
        <v>1806</v>
      </c>
      <c r="ER161" s="1" t="s">
        <v>541</v>
      </c>
      <c r="ES161" s="1" t="s">
        <v>541</v>
      </c>
      <c r="ET161" s="1" t="s">
        <v>541</v>
      </c>
      <c r="EU161" s="1" t="s">
        <v>541</v>
      </c>
      <c r="EV161" s="1" t="s">
        <v>1577</v>
      </c>
      <c r="EW161" s="1" t="s">
        <v>800</v>
      </c>
      <c r="EX161" s="1" t="s">
        <v>737</v>
      </c>
      <c r="EY161" s="1" t="s">
        <v>2189</v>
      </c>
      <c r="EZ161" s="1" t="s">
        <v>3319</v>
      </c>
      <c r="FA161" s="1" t="s">
        <v>575</v>
      </c>
      <c r="FB161" s="1" t="s">
        <v>566</v>
      </c>
      <c r="FC161" s="1" t="s">
        <v>580</v>
      </c>
      <c r="FD161" s="1" t="s">
        <v>832</v>
      </c>
      <c r="FE161" s="1" t="s">
        <v>2817</v>
      </c>
      <c r="FF161" s="1" t="s">
        <v>660</v>
      </c>
      <c r="FG161" s="1" t="s">
        <v>550</v>
      </c>
      <c r="FH161" s="1" t="s">
        <v>661</v>
      </c>
      <c r="FI161" s="1" t="s">
        <v>1587</v>
      </c>
      <c r="FJ161" s="1" t="s">
        <v>835</v>
      </c>
      <c r="FK161" s="1" t="s">
        <v>566</v>
      </c>
      <c r="FL161" s="1" t="s">
        <v>541</v>
      </c>
      <c r="FM161" s="1" t="s">
        <v>541</v>
      </c>
      <c r="FN161" s="1" t="s">
        <v>541</v>
      </c>
      <c r="FO161" s="1" t="s">
        <v>541</v>
      </c>
      <c r="FP161" s="1" t="s">
        <v>1233</v>
      </c>
      <c r="FQ161" s="1" t="s">
        <v>529</v>
      </c>
      <c r="FR161" s="1" t="s">
        <v>622</v>
      </c>
      <c r="FS161" s="1" t="s">
        <v>1866</v>
      </c>
      <c r="FT161" s="1" t="s">
        <v>591</v>
      </c>
      <c r="FU161" s="1" t="s">
        <v>774</v>
      </c>
      <c r="FV161" s="1" t="s">
        <v>739</v>
      </c>
      <c r="FW161" s="1" t="s">
        <v>1159</v>
      </c>
      <c r="FX161" s="1" t="s">
        <v>541</v>
      </c>
      <c r="FY161" s="1" t="s">
        <v>541</v>
      </c>
      <c r="FZ161" s="1" t="s">
        <v>557</v>
      </c>
      <c r="GA161" s="1" t="s">
        <v>527</v>
      </c>
      <c r="GB161" s="1" t="s">
        <v>597</v>
      </c>
      <c r="GC161" s="1" t="s">
        <v>672</v>
      </c>
      <c r="GD161" s="1" t="s">
        <v>596</v>
      </c>
      <c r="GE161" s="1" t="s">
        <v>3320</v>
      </c>
      <c r="GF161" s="1" t="s">
        <v>1293</v>
      </c>
      <c r="GG161" s="1" t="s">
        <v>3321</v>
      </c>
      <c r="GH161" s="1" t="s">
        <v>1980</v>
      </c>
      <c r="GI161" s="1" t="s">
        <v>533</v>
      </c>
      <c r="GJ161" s="1" t="s">
        <v>3322</v>
      </c>
      <c r="GK161">
        <v>99</v>
      </c>
      <c r="GL161" s="1" t="s">
        <v>1092</v>
      </c>
      <c r="GM161">
        <v>60</v>
      </c>
      <c r="GN161">
        <v>1.68</v>
      </c>
      <c r="GO161">
        <v>18</v>
      </c>
      <c r="GP161" s="1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1" t="s">
        <v>3143</v>
      </c>
      <c r="LO161">
        <v>906</v>
      </c>
      <c r="LP161">
        <v>906</v>
      </c>
      <c r="LQ161">
        <v>906</v>
      </c>
      <c r="LR161" s="1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s="1" t="s">
        <v>845</v>
      </c>
      <c r="TA161" s="1" t="s">
        <v>3324</v>
      </c>
    </row>
    <row r="162" spans="1:521" hidden="1" x14ac:dyDescent="0.25">
      <c r="A162">
        <v>5401</v>
      </c>
      <c r="B162" s="1" t="s">
        <v>2012</v>
      </c>
      <c r="C162">
        <v>1</v>
      </c>
      <c r="D162">
        <v>1</v>
      </c>
      <c r="E162">
        <v>1</v>
      </c>
      <c r="F162">
        <v>1</v>
      </c>
      <c r="G162">
        <v>56300</v>
      </c>
      <c r="H162">
        <v>1</v>
      </c>
      <c r="I162">
        <v>8</v>
      </c>
      <c r="J162" s="1" t="s">
        <v>526</v>
      </c>
      <c r="K162">
        <v>318148847</v>
      </c>
      <c r="L162" s="1" t="s">
        <v>3292</v>
      </c>
      <c r="M162" s="1">
        <f t="shared" ca="1" si="2"/>
        <v>21</v>
      </c>
      <c r="N162">
        <v>3</v>
      </c>
      <c r="O162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O162">
        <v>901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U162">
        <v>903</v>
      </c>
      <c r="BV162">
        <v>903</v>
      </c>
      <c r="BW162">
        <v>903</v>
      </c>
      <c r="BX162">
        <v>903</v>
      </c>
      <c r="BY162">
        <v>903</v>
      </c>
      <c r="BZ162">
        <v>903</v>
      </c>
      <c r="CA162">
        <v>903</v>
      </c>
      <c r="CB162" s="1" t="s">
        <v>3325</v>
      </c>
      <c r="CC162" s="1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I162">
        <v>904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>
        <v>7</v>
      </c>
      <c r="CP162">
        <v>904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s="1" t="s">
        <v>525</v>
      </c>
      <c r="DH162">
        <v>5</v>
      </c>
      <c r="DI162">
        <v>901</v>
      </c>
      <c r="DJ162">
        <v>1</v>
      </c>
      <c r="DK162">
        <v>15</v>
      </c>
      <c r="DL162" s="1" t="s">
        <v>526</v>
      </c>
      <c r="DM162">
        <v>904</v>
      </c>
      <c r="DN162">
        <v>904</v>
      </c>
      <c r="DO162">
        <v>904</v>
      </c>
      <c r="DP162">
        <v>904</v>
      </c>
      <c r="DQ162">
        <v>2</v>
      </c>
      <c r="DR162">
        <v>904</v>
      </c>
      <c r="DS162">
        <v>904</v>
      </c>
      <c r="DT162">
        <v>904</v>
      </c>
      <c r="DU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1" t="s">
        <v>525</v>
      </c>
      <c r="EC162" s="1" t="s">
        <v>525</v>
      </c>
      <c r="ED162" s="1" t="s">
        <v>525</v>
      </c>
      <c r="EE162" s="1" t="s">
        <v>525</v>
      </c>
      <c r="EF162" s="1" t="s">
        <v>525</v>
      </c>
      <c r="EG162" s="1" t="s">
        <v>525</v>
      </c>
      <c r="EH162" s="1" t="s">
        <v>525</v>
      </c>
      <c r="EI162" s="1" t="s">
        <v>525</v>
      </c>
      <c r="EJ162" s="1" t="s">
        <v>525</v>
      </c>
      <c r="EK162" s="1" t="s">
        <v>525</v>
      </c>
      <c r="EL162" s="1" t="s">
        <v>525</v>
      </c>
      <c r="EM162" s="1" t="s">
        <v>525</v>
      </c>
      <c r="EN162" s="1" t="s">
        <v>525</v>
      </c>
      <c r="EO162" s="1" t="s">
        <v>525</v>
      </c>
      <c r="EP162" s="1" t="s">
        <v>525</v>
      </c>
      <c r="EQ162" s="1" t="s">
        <v>525</v>
      </c>
      <c r="ER162" s="1" t="s">
        <v>525</v>
      </c>
      <c r="ES162" s="1" t="s">
        <v>525</v>
      </c>
      <c r="ET162" s="1" t="s">
        <v>525</v>
      </c>
      <c r="EU162" s="1" t="s">
        <v>525</v>
      </c>
      <c r="EV162" s="1" t="s">
        <v>525</v>
      </c>
      <c r="EW162" s="1" t="s">
        <v>525</v>
      </c>
      <c r="EX162" s="1" t="s">
        <v>525</v>
      </c>
      <c r="EY162" s="1" t="s">
        <v>525</v>
      </c>
      <c r="EZ162" s="1" t="s">
        <v>525</v>
      </c>
      <c r="FA162" s="1" t="s">
        <v>525</v>
      </c>
      <c r="FB162" s="1" t="s">
        <v>525</v>
      </c>
      <c r="FC162" s="1" t="s">
        <v>525</v>
      </c>
      <c r="FD162" s="1" t="s">
        <v>525</v>
      </c>
      <c r="FE162" s="1" t="s">
        <v>525</v>
      </c>
      <c r="FF162" s="1" t="s">
        <v>525</v>
      </c>
      <c r="FG162" s="1" t="s">
        <v>525</v>
      </c>
      <c r="FH162" s="1" t="s">
        <v>525</v>
      </c>
      <c r="FI162" s="1" t="s">
        <v>525</v>
      </c>
      <c r="FJ162" s="1" t="s">
        <v>525</v>
      </c>
      <c r="FK162" s="1" t="s">
        <v>525</v>
      </c>
      <c r="FL162" s="1" t="s">
        <v>525</v>
      </c>
      <c r="FM162" s="1" t="s">
        <v>525</v>
      </c>
      <c r="FN162" s="1" t="s">
        <v>525</v>
      </c>
      <c r="FO162" s="1" t="s">
        <v>525</v>
      </c>
      <c r="FP162" s="1" t="s">
        <v>525</v>
      </c>
      <c r="FQ162" s="1" t="s">
        <v>525</v>
      </c>
      <c r="FR162" s="1" t="s">
        <v>525</v>
      </c>
      <c r="FS162" s="1" t="s">
        <v>525</v>
      </c>
      <c r="FT162" s="1" t="s">
        <v>525</v>
      </c>
      <c r="FU162" s="1" t="s">
        <v>525</v>
      </c>
      <c r="FV162" s="1" t="s">
        <v>525</v>
      </c>
      <c r="FW162" s="1" t="s">
        <v>525</v>
      </c>
      <c r="FX162" s="1" t="s">
        <v>525</v>
      </c>
      <c r="FY162" s="1" t="s">
        <v>525</v>
      </c>
      <c r="FZ162" s="1" t="s">
        <v>525</v>
      </c>
      <c r="GA162" s="1" t="s">
        <v>525</v>
      </c>
      <c r="GB162" s="1" t="s">
        <v>525</v>
      </c>
      <c r="GC162" s="1" t="s">
        <v>525</v>
      </c>
      <c r="GD162" s="1" t="s">
        <v>525</v>
      </c>
      <c r="GE162" s="1" t="s">
        <v>525</v>
      </c>
      <c r="GF162" s="1" t="s">
        <v>525</v>
      </c>
      <c r="GG162" s="1" t="s">
        <v>525</v>
      </c>
      <c r="GH162" s="1" t="s">
        <v>525</v>
      </c>
      <c r="GI162" s="1" t="s">
        <v>525</v>
      </c>
      <c r="GJ162" s="1" t="s">
        <v>3322</v>
      </c>
      <c r="GK162">
        <v>99</v>
      </c>
      <c r="GL162" s="1" t="s">
        <v>1092</v>
      </c>
      <c r="GM162">
        <v>60</v>
      </c>
      <c r="GN162">
        <v>1.68</v>
      </c>
      <c r="GO162">
        <v>18</v>
      </c>
      <c r="GP162" s="1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1" t="s">
        <v>3143</v>
      </c>
      <c r="LO162">
        <v>906</v>
      </c>
      <c r="LP162">
        <v>906</v>
      </c>
      <c r="LQ162">
        <v>906</v>
      </c>
      <c r="LR162" s="1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s="1" t="s">
        <v>1094</v>
      </c>
      <c r="TA162" s="1" t="s">
        <v>3323</v>
      </c>
    </row>
    <row r="163" spans="1:521" hidden="1" x14ac:dyDescent="0.25">
      <c r="A163">
        <v>5401</v>
      </c>
      <c r="B163" s="1" t="s">
        <v>2012</v>
      </c>
      <c r="C163">
        <v>1</v>
      </c>
      <c r="D163">
        <v>1</v>
      </c>
      <c r="E163">
        <v>1</v>
      </c>
      <c r="F163">
        <v>1</v>
      </c>
      <c r="G163">
        <v>56300</v>
      </c>
      <c r="H163">
        <v>1</v>
      </c>
      <c r="I163">
        <v>8</v>
      </c>
      <c r="J163" s="1" t="s">
        <v>526</v>
      </c>
      <c r="K163">
        <v>318148847</v>
      </c>
      <c r="L163" s="1" t="s">
        <v>3292</v>
      </c>
      <c r="M163" s="1">
        <f t="shared" ca="1" si="2"/>
        <v>21</v>
      </c>
      <c r="N163">
        <v>3</v>
      </c>
      <c r="O163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O163">
        <v>901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U163">
        <v>903</v>
      </c>
      <c r="BV163">
        <v>903</v>
      </c>
      <c r="BW163">
        <v>903</v>
      </c>
      <c r="BX163">
        <v>903</v>
      </c>
      <c r="BY163">
        <v>903</v>
      </c>
      <c r="BZ163">
        <v>903</v>
      </c>
      <c r="CA163">
        <v>903</v>
      </c>
      <c r="CB163" s="1" t="s">
        <v>3325</v>
      </c>
      <c r="CC163" s="1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I163">
        <v>904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>
        <v>7</v>
      </c>
      <c r="CP163">
        <v>904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s="1" t="s">
        <v>525</v>
      </c>
      <c r="DH163">
        <v>5</v>
      </c>
      <c r="DI163">
        <v>901</v>
      </c>
      <c r="DJ163">
        <v>1</v>
      </c>
      <c r="DK163">
        <v>15</v>
      </c>
      <c r="DL163" s="1" t="s">
        <v>526</v>
      </c>
      <c r="DM163">
        <v>904</v>
      </c>
      <c r="DN163">
        <v>904</v>
      </c>
      <c r="DO163">
        <v>904</v>
      </c>
      <c r="DP163">
        <v>904</v>
      </c>
      <c r="DQ163">
        <v>2</v>
      </c>
      <c r="DR163">
        <v>904</v>
      </c>
      <c r="DS163">
        <v>904</v>
      </c>
      <c r="DT163">
        <v>904</v>
      </c>
      <c r="DU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1" t="s">
        <v>525</v>
      </c>
      <c r="EC163" s="1" t="s">
        <v>525</v>
      </c>
      <c r="ED163" s="1" t="s">
        <v>525</v>
      </c>
      <c r="EE163" s="1" t="s">
        <v>525</v>
      </c>
      <c r="EF163" s="1" t="s">
        <v>525</v>
      </c>
      <c r="EG163" s="1" t="s">
        <v>525</v>
      </c>
      <c r="EH163" s="1" t="s">
        <v>525</v>
      </c>
      <c r="EI163" s="1" t="s">
        <v>525</v>
      </c>
      <c r="EJ163" s="1" t="s">
        <v>525</v>
      </c>
      <c r="EK163" s="1" t="s">
        <v>525</v>
      </c>
      <c r="EL163" s="1" t="s">
        <v>525</v>
      </c>
      <c r="EM163" s="1" t="s">
        <v>525</v>
      </c>
      <c r="EN163" s="1" t="s">
        <v>525</v>
      </c>
      <c r="EO163" s="1" t="s">
        <v>525</v>
      </c>
      <c r="EP163" s="1" t="s">
        <v>525</v>
      </c>
      <c r="EQ163" s="1" t="s">
        <v>525</v>
      </c>
      <c r="ER163" s="1" t="s">
        <v>525</v>
      </c>
      <c r="ES163" s="1" t="s">
        <v>525</v>
      </c>
      <c r="ET163" s="1" t="s">
        <v>525</v>
      </c>
      <c r="EU163" s="1" t="s">
        <v>525</v>
      </c>
      <c r="EV163" s="1" t="s">
        <v>525</v>
      </c>
      <c r="EW163" s="1" t="s">
        <v>525</v>
      </c>
      <c r="EX163" s="1" t="s">
        <v>525</v>
      </c>
      <c r="EY163" s="1" t="s">
        <v>525</v>
      </c>
      <c r="EZ163" s="1" t="s">
        <v>525</v>
      </c>
      <c r="FA163" s="1" t="s">
        <v>525</v>
      </c>
      <c r="FB163" s="1" t="s">
        <v>525</v>
      </c>
      <c r="FC163" s="1" t="s">
        <v>525</v>
      </c>
      <c r="FD163" s="1" t="s">
        <v>525</v>
      </c>
      <c r="FE163" s="1" t="s">
        <v>525</v>
      </c>
      <c r="FF163" s="1" t="s">
        <v>525</v>
      </c>
      <c r="FG163" s="1" t="s">
        <v>525</v>
      </c>
      <c r="FH163" s="1" t="s">
        <v>525</v>
      </c>
      <c r="FI163" s="1" t="s">
        <v>525</v>
      </c>
      <c r="FJ163" s="1" t="s">
        <v>525</v>
      </c>
      <c r="FK163" s="1" t="s">
        <v>525</v>
      </c>
      <c r="FL163" s="1" t="s">
        <v>525</v>
      </c>
      <c r="FM163" s="1" t="s">
        <v>525</v>
      </c>
      <c r="FN163" s="1" t="s">
        <v>525</v>
      </c>
      <c r="FO163" s="1" t="s">
        <v>525</v>
      </c>
      <c r="FP163" s="1" t="s">
        <v>525</v>
      </c>
      <c r="FQ163" s="1" t="s">
        <v>525</v>
      </c>
      <c r="FR163" s="1" t="s">
        <v>525</v>
      </c>
      <c r="FS163" s="1" t="s">
        <v>525</v>
      </c>
      <c r="FT163" s="1" t="s">
        <v>525</v>
      </c>
      <c r="FU163" s="1" t="s">
        <v>525</v>
      </c>
      <c r="FV163" s="1" t="s">
        <v>525</v>
      </c>
      <c r="FW163" s="1" t="s">
        <v>525</v>
      </c>
      <c r="FX163" s="1" t="s">
        <v>525</v>
      </c>
      <c r="FY163" s="1" t="s">
        <v>525</v>
      </c>
      <c r="FZ163" s="1" t="s">
        <v>525</v>
      </c>
      <c r="GA163" s="1" t="s">
        <v>525</v>
      </c>
      <c r="GB163" s="1" t="s">
        <v>525</v>
      </c>
      <c r="GC163" s="1" t="s">
        <v>525</v>
      </c>
      <c r="GD163" s="1" t="s">
        <v>525</v>
      </c>
      <c r="GE163" s="1" t="s">
        <v>525</v>
      </c>
      <c r="GF163" s="1" t="s">
        <v>525</v>
      </c>
      <c r="GG163" s="1" t="s">
        <v>525</v>
      </c>
      <c r="GH163" s="1" t="s">
        <v>525</v>
      </c>
      <c r="GI163" s="1" t="s">
        <v>525</v>
      </c>
      <c r="GJ163" s="1" t="s">
        <v>3322</v>
      </c>
      <c r="GK163">
        <v>99</v>
      </c>
      <c r="GL163" s="1" t="s">
        <v>1092</v>
      </c>
      <c r="GM163">
        <v>60</v>
      </c>
      <c r="GN163">
        <v>1.68</v>
      </c>
      <c r="GO163">
        <v>18</v>
      </c>
      <c r="GP163" s="1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1" t="s">
        <v>3143</v>
      </c>
      <c r="LO163">
        <v>906</v>
      </c>
      <c r="LP163">
        <v>906</v>
      </c>
      <c r="LQ163">
        <v>906</v>
      </c>
      <c r="LR163" s="1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s="1" t="s">
        <v>845</v>
      </c>
      <c r="TA163" s="1" t="s">
        <v>3324</v>
      </c>
    </row>
    <row r="164" spans="1:521" hidden="1" x14ac:dyDescent="0.25">
      <c r="A164">
        <v>5405</v>
      </c>
      <c r="B164" s="1" t="s">
        <v>2393</v>
      </c>
      <c r="C164">
        <v>1</v>
      </c>
      <c r="D164">
        <v>1</v>
      </c>
      <c r="E164">
        <v>1</v>
      </c>
      <c r="F164">
        <v>1</v>
      </c>
      <c r="G164">
        <v>2100</v>
      </c>
      <c r="H164">
        <v>1</v>
      </c>
      <c r="I164">
        <v>8</v>
      </c>
      <c r="J164" s="1" t="s">
        <v>526</v>
      </c>
      <c r="K164">
        <v>318101066</v>
      </c>
      <c r="L164" s="1" t="s">
        <v>1740</v>
      </c>
      <c r="M164" s="1">
        <f t="shared" ca="1" si="2"/>
        <v>21</v>
      </c>
      <c r="N164">
        <v>3</v>
      </c>
      <c r="O164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U164">
        <v>903</v>
      </c>
      <c r="BV164">
        <v>903</v>
      </c>
      <c r="BW164">
        <v>903</v>
      </c>
      <c r="BX164">
        <v>903</v>
      </c>
      <c r="BY164">
        <v>903</v>
      </c>
      <c r="BZ164">
        <v>903</v>
      </c>
      <c r="CA164">
        <v>903</v>
      </c>
      <c r="CB164" s="1" t="s">
        <v>565</v>
      </c>
      <c r="CC164" s="1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I164">
        <v>904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>
        <v>9</v>
      </c>
      <c r="CP164">
        <v>904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s="1" t="s">
        <v>525</v>
      </c>
      <c r="DH164">
        <v>10</v>
      </c>
      <c r="DI164">
        <v>901</v>
      </c>
      <c r="DJ164">
        <v>1</v>
      </c>
      <c r="DK164">
        <v>7</v>
      </c>
      <c r="DL164" s="1" t="s">
        <v>526</v>
      </c>
      <c r="DM164">
        <v>904</v>
      </c>
      <c r="DN164">
        <v>904</v>
      </c>
      <c r="DO164">
        <v>904</v>
      </c>
      <c r="DP164">
        <v>904</v>
      </c>
      <c r="DQ164">
        <v>2</v>
      </c>
      <c r="DR164">
        <v>904</v>
      </c>
      <c r="DS164">
        <v>904</v>
      </c>
      <c r="DT164">
        <v>904</v>
      </c>
      <c r="DU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1" t="s">
        <v>534</v>
      </c>
      <c r="EC164" s="1" t="s">
        <v>686</v>
      </c>
      <c r="ED164" s="1" t="s">
        <v>917</v>
      </c>
      <c r="EE164" s="1" t="s">
        <v>1513</v>
      </c>
      <c r="EF164" s="1" t="s">
        <v>1146</v>
      </c>
      <c r="EG164" s="1" t="s">
        <v>3353</v>
      </c>
      <c r="EH164" s="1" t="s">
        <v>1078</v>
      </c>
      <c r="EI164" s="1" t="s">
        <v>2499</v>
      </c>
      <c r="EJ164" s="1" t="s">
        <v>541</v>
      </c>
      <c r="EK164" s="1" t="s">
        <v>541</v>
      </c>
      <c r="EL164" s="1" t="s">
        <v>2387</v>
      </c>
      <c r="EM164" s="1" t="s">
        <v>572</v>
      </c>
      <c r="EN164" s="1" t="s">
        <v>575</v>
      </c>
      <c r="EO164" s="1" t="s">
        <v>557</v>
      </c>
      <c r="EP164" s="1" t="s">
        <v>1513</v>
      </c>
      <c r="EQ164" s="1" t="s">
        <v>1182</v>
      </c>
      <c r="ER164" s="1" t="s">
        <v>2375</v>
      </c>
      <c r="ES164" s="1" t="s">
        <v>2734</v>
      </c>
      <c r="ET164" s="1" t="s">
        <v>541</v>
      </c>
      <c r="EU164" s="1" t="s">
        <v>541</v>
      </c>
      <c r="EV164" s="1" t="s">
        <v>739</v>
      </c>
      <c r="EW164" s="1" t="s">
        <v>797</v>
      </c>
      <c r="EX164" s="1" t="s">
        <v>1481</v>
      </c>
      <c r="EY164" s="1" t="s">
        <v>582</v>
      </c>
      <c r="EZ164" s="1" t="s">
        <v>594</v>
      </c>
      <c r="FA164" s="1" t="s">
        <v>1248</v>
      </c>
      <c r="FB164" s="1" t="s">
        <v>1249</v>
      </c>
      <c r="FC164" s="1" t="s">
        <v>3354</v>
      </c>
      <c r="FD164" s="1" t="s">
        <v>3355</v>
      </c>
      <c r="FE164" s="1" t="s">
        <v>541</v>
      </c>
      <c r="FF164" s="1" t="s">
        <v>803</v>
      </c>
      <c r="FG164" s="1" t="s">
        <v>1542</v>
      </c>
      <c r="FH164" s="1" t="s">
        <v>631</v>
      </c>
      <c r="FI164" s="1" t="s">
        <v>1786</v>
      </c>
      <c r="FJ164" s="1" t="s">
        <v>868</v>
      </c>
      <c r="FK164" s="1" t="s">
        <v>3356</v>
      </c>
      <c r="FL164" s="1" t="s">
        <v>3357</v>
      </c>
      <c r="FM164" s="1" t="s">
        <v>3133</v>
      </c>
      <c r="FN164" s="1" t="s">
        <v>541</v>
      </c>
      <c r="FO164" s="1" t="s">
        <v>541</v>
      </c>
      <c r="FP164" s="1" t="s">
        <v>1023</v>
      </c>
      <c r="FQ164" s="1" t="s">
        <v>1481</v>
      </c>
      <c r="FR164" s="1" t="s">
        <v>774</v>
      </c>
      <c r="FS164" s="1" t="s">
        <v>810</v>
      </c>
      <c r="FT164" s="1" t="s">
        <v>1358</v>
      </c>
      <c r="FU164" s="1" t="s">
        <v>529</v>
      </c>
      <c r="FV164" s="1" t="s">
        <v>555</v>
      </c>
      <c r="FW164" s="1" t="s">
        <v>739</v>
      </c>
      <c r="FX164" s="1" t="s">
        <v>541</v>
      </c>
      <c r="FY164" s="1" t="s">
        <v>541</v>
      </c>
      <c r="FZ164" s="1" t="s">
        <v>538</v>
      </c>
      <c r="GA164" s="1" t="s">
        <v>572</v>
      </c>
      <c r="GB164" s="1" t="s">
        <v>575</v>
      </c>
      <c r="GC164" s="1" t="s">
        <v>557</v>
      </c>
      <c r="GD164" s="1" t="s">
        <v>1146</v>
      </c>
      <c r="GE164" s="1" t="s">
        <v>566</v>
      </c>
      <c r="GF164" s="1" t="s">
        <v>1535</v>
      </c>
      <c r="GG164" s="1" t="s">
        <v>3358</v>
      </c>
      <c r="GH164" s="1" t="s">
        <v>671</v>
      </c>
      <c r="GI164" s="1" t="s">
        <v>541</v>
      </c>
      <c r="GJ164" s="1" t="s">
        <v>560</v>
      </c>
      <c r="GK164">
        <v>999</v>
      </c>
      <c r="GL164" s="1" t="s">
        <v>2633</v>
      </c>
      <c r="GM164">
        <v>48</v>
      </c>
      <c r="GN164">
        <v>1.54</v>
      </c>
      <c r="GO164">
        <v>18</v>
      </c>
      <c r="GP164" s="1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1" t="s">
        <v>3360</v>
      </c>
      <c r="LO164">
        <v>906</v>
      </c>
      <c r="LP164">
        <v>906</v>
      </c>
      <c r="LQ164">
        <v>906</v>
      </c>
      <c r="LR164" s="1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s="1" t="s">
        <v>2458</v>
      </c>
      <c r="TA164" s="1" t="s">
        <v>3361</v>
      </c>
    </row>
    <row r="165" spans="1:521" hidden="1" x14ac:dyDescent="0.25">
      <c r="A165">
        <v>5412</v>
      </c>
      <c r="B165" s="1" t="s">
        <v>999</v>
      </c>
      <c r="C165">
        <v>1</v>
      </c>
      <c r="D165">
        <v>1</v>
      </c>
      <c r="E165">
        <v>1</v>
      </c>
      <c r="F165">
        <v>1</v>
      </c>
      <c r="G165">
        <v>9800</v>
      </c>
      <c r="H165">
        <v>1</v>
      </c>
      <c r="I165">
        <v>8</v>
      </c>
      <c r="J165" s="1" t="s">
        <v>526</v>
      </c>
      <c r="K165">
        <v>318249487</v>
      </c>
      <c r="L165" s="1" t="s">
        <v>3406</v>
      </c>
      <c r="M165" s="1">
        <f t="shared" ca="1" si="2"/>
        <v>21</v>
      </c>
      <c r="N165">
        <v>3</v>
      </c>
      <c r="O165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O165">
        <v>901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>
        <v>18</v>
      </c>
      <c r="BV165">
        <v>1</v>
      </c>
      <c r="BW165">
        <v>18</v>
      </c>
      <c r="BX165">
        <v>903</v>
      </c>
      <c r="BY165">
        <v>903</v>
      </c>
      <c r="BZ165">
        <v>903</v>
      </c>
      <c r="CA165">
        <v>903</v>
      </c>
      <c r="CB165" s="1" t="s">
        <v>565</v>
      </c>
      <c r="CC165" s="1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I165">
        <v>904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>
        <v>9</v>
      </c>
      <c r="CP165">
        <v>904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s="1" t="s">
        <v>525</v>
      </c>
      <c r="DH165">
        <v>901</v>
      </c>
      <c r="DI165">
        <v>901</v>
      </c>
      <c r="DJ165">
        <v>901</v>
      </c>
      <c r="DK165">
        <v>904</v>
      </c>
      <c r="DL165" s="1" t="s">
        <v>526</v>
      </c>
      <c r="DM165">
        <v>904</v>
      </c>
      <c r="DN165">
        <v>904</v>
      </c>
      <c r="DO165">
        <v>904</v>
      </c>
      <c r="DP165">
        <v>904</v>
      </c>
      <c r="DQ165">
        <v>2</v>
      </c>
      <c r="DR165">
        <v>904</v>
      </c>
      <c r="DS165">
        <v>904</v>
      </c>
      <c r="DT165">
        <v>904</v>
      </c>
      <c r="DU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1" t="s">
        <v>1586</v>
      </c>
      <c r="EC165" s="1" t="s">
        <v>533</v>
      </c>
      <c r="ED165" s="1" t="s">
        <v>532</v>
      </c>
      <c r="EE165" s="1" t="s">
        <v>686</v>
      </c>
      <c r="EF165" s="1" t="s">
        <v>1072</v>
      </c>
      <c r="EG165" s="1" t="s">
        <v>529</v>
      </c>
      <c r="EH165" s="1" t="s">
        <v>1900</v>
      </c>
      <c r="EI165" s="1" t="s">
        <v>1170</v>
      </c>
      <c r="EJ165" s="1" t="s">
        <v>1980</v>
      </c>
      <c r="EK165" s="1" t="s">
        <v>541</v>
      </c>
      <c r="EL165" s="1" t="s">
        <v>1182</v>
      </c>
      <c r="EM165" s="1" t="s">
        <v>1214</v>
      </c>
      <c r="EN165" s="1" t="s">
        <v>529</v>
      </c>
      <c r="EO165" s="1" t="s">
        <v>534</v>
      </c>
      <c r="EP165" s="1" t="s">
        <v>1072</v>
      </c>
      <c r="EQ165" s="1" t="s">
        <v>1617</v>
      </c>
      <c r="ER165" s="1" t="s">
        <v>541</v>
      </c>
      <c r="ES165" s="1" t="s">
        <v>541</v>
      </c>
      <c r="ET165" s="1" t="s">
        <v>541</v>
      </c>
      <c r="EU165" s="1" t="s">
        <v>541</v>
      </c>
      <c r="EV165" s="1" t="s">
        <v>737</v>
      </c>
      <c r="EW165" s="1" t="s">
        <v>696</v>
      </c>
      <c r="EX165" s="1" t="s">
        <v>800</v>
      </c>
      <c r="EY165" s="1" t="s">
        <v>634</v>
      </c>
      <c r="EZ165" s="1" t="s">
        <v>555</v>
      </c>
      <c r="FA165" s="1" t="s">
        <v>541</v>
      </c>
      <c r="FB165" s="1" t="s">
        <v>541</v>
      </c>
      <c r="FC165" s="1" t="s">
        <v>541</v>
      </c>
      <c r="FD165" s="1" t="s">
        <v>541</v>
      </c>
      <c r="FE165" s="1" t="s">
        <v>541</v>
      </c>
      <c r="FF165" s="1" t="s">
        <v>583</v>
      </c>
      <c r="FG165" s="1" t="s">
        <v>662</v>
      </c>
      <c r="FH165" s="1" t="s">
        <v>626</v>
      </c>
      <c r="FI165" s="1" t="s">
        <v>623</v>
      </c>
      <c r="FJ165" s="1" t="s">
        <v>634</v>
      </c>
      <c r="FK165" s="1" t="s">
        <v>586</v>
      </c>
      <c r="FL165" s="1" t="s">
        <v>660</v>
      </c>
      <c r="FM165" s="1" t="s">
        <v>541</v>
      </c>
      <c r="FN165" s="1" t="s">
        <v>541</v>
      </c>
      <c r="FO165" s="1" t="s">
        <v>541</v>
      </c>
      <c r="FP165" s="1" t="s">
        <v>797</v>
      </c>
      <c r="FQ165" s="1" t="s">
        <v>591</v>
      </c>
      <c r="FR165" s="1" t="s">
        <v>774</v>
      </c>
      <c r="FS165" s="1" t="s">
        <v>1163</v>
      </c>
      <c r="FT165" s="1" t="s">
        <v>529</v>
      </c>
      <c r="FU165" s="1" t="s">
        <v>1866</v>
      </c>
      <c r="FV165" s="1" t="s">
        <v>1214</v>
      </c>
      <c r="FW165" s="1" t="s">
        <v>541</v>
      </c>
      <c r="FX165" s="1" t="s">
        <v>541</v>
      </c>
      <c r="FY165" s="1" t="s">
        <v>541</v>
      </c>
      <c r="FZ165" s="1" t="s">
        <v>843</v>
      </c>
      <c r="GA165" s="1" t="s">
        <v>533</v>
      </c>
      <c r="GB165" s="1" t="s">
        <v>908</v>
      </c>
      <c r="GC165" s="1" t="s">
        <v>3407</v>
      </c>
      <c r="GD165" s="1" t="s">
        <v>3408</v>
      </c>
      <c r="GE165" s="1" t="s">
        <v>1980</v>
      </c>
      <c r="GF165" s="1" t="s">
        <v>1704</v>
      </c>
      <c r="GG165" s="1" t="s">
        <v>541</v>
      </c>
      <c r="GH165" s="1" t="s">
        <v>541</v>
      </c>
      <c r="GI165" s="1" t="s">
        <v>541</v>
      </c>
      <c r="GJ165" s="1" t="s">
        <v>560</v>
      </c>
      <c r="GK165">
        <v>999</v>
      </c>
      <c r="GL165" s="1" t="s">
        <v>980</v>
      </c>
      <c r="GM165">
        <v>58</v>
      </c>
      <c r="GN165">
        <v>1.56</v>
      </c>
      <c r="GO165">
        <v>18</v>
      </c>
      <c r="GP165" s="1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1" t="s">
        <v>1327</v>
      </c>
      <c r="LO165">
        <v>906</v>
      </c>
      <c r="LP165">
        <v>906</v>
      </c>
      <c r="LQ165">
        <v>906</v>
      </c>
      <c r="LR165" s="1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s="1" t="s">
        <v>677</v>
      </c>
      <c r="TA165" s="1" t="s">
        <v>3409</v>
      </c>
    </row>
    <row r="166" spans="1:521" hidden="1" x14ac:dyDescent="0.25">
      <c r="A166">
        <v>5413</v>
      </c>
      <c r="B166" s="1" t="s">
        <v>1564</v>
      </c>
      <c r="C166">
        <v>1</v>
      </c>
      <c r="D166">
        <v>1</v>
      </c>
      <c r="E166">
        <v>1</v>
      </c>
      <c r="F166">
        <v>1</v>
      </c>
      <c r="G166">
        <v>62300</v>
      </c>
      <c r="H166">
        <v>1</v>
      </c>
      <c r="I166">
        <v>8</v>
      </c>
      <c r="J166" s="1" t="s">
        <v>526</v>
      </c>
      <c r="K166">
        <v>421087442</v>
      </c>
      <c r="L166" s="1" t="s">
        <v>1241</v>
      </c>
      <c r="M166" s="1">
        <f t="shared" ca="1" si="2"/>
        <v>22</v>
      </c>
      <c r="N166">
        <v>3</v>
      </c>
      <c r="O166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O166">
        <v>901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U166">
        <v>903</v>
      </c>
      <c r="BV166">
        <v>903</v>
      </c>
      <c r="BW166">
        <v>903</v>
      </c>
      <c r="BX166">
        <v>903</v>
      </c>
      <c r="BY166">
        <v>903</v>
      </c>
      <c r="BZ166">
        <v>903</v>
      </c>
      <c r="CA166">
        <v>903</v>
      </c>
      <c r="CB166" s="1" t="s">
        <v>565</v>
      </c>
      <c r="CC166" s="1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I166">
        <v>904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>
        <v>20</v>
      </c>
      <c r="CP166">
        <v>904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s="1" t="s">
        <v>525</v>
      </c>
      <c r="DH166">
        <v>7</v>
      </c>
      <c r="DI166">
        <v>901</v>
      </c>
      <c r="DJ166">
        <v>901</v>
      </c>
      <c r="DK166">
        <v>3</v>
      </c>
      <c r="DL166" s="1" t="s">
        <v>526</v>
      </c>
      <c r="DM166">
        <v>904</v>
      </c>
      <c r="DN166">
        <v>904</v>
      </c>
      <c r="DO166">
        <v>904</v>
      </c>
      <c r="DP166">
        <v>904</v>
      </c>
      <c r="DQ166">
        <v>2</v>
      </c>
      <c r="DR166">
        <v>904</v>
      </c>
      <c r="DS166">
        <v>904</v>
      </c>
      <c r="DT166">
        <v>904</v>
      </c>
      <c r="DU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1" t="s">
        <v>527</v>
      </c>
      <c r="EC166" s="1" t="s">
        <v>529</v>
      </c>
      <c r="ED166" s="1" t="s">
        <v>533</v>
      </c>
      <c r="EE166" s="1" t="s">
        <v>691</v>
      </c>
      <c r="EF166" s="1" t="s">
        <v>1525</v>
      </c>
      <c r="EG166" s="1" t="s">
        <v>541</v>
      </c>
      <c r="EH166" s="1" t="s">
        <v>541</v>
      </c>
      <c r="EI166" s="1" t="s">
        <v>541</v>
      </c>
      <c r="EJ166" s="1" t="s">
        <v>541</v>
      </c>
      <c r="EK166" s="1" t="s">
        <v>541</v>
      </c>
      <c r="EL166" s="1" t="s">
        <v>557</v>
      </c>
      <c r="EM166" s="1" t="s">
        <v>529</v>
      </c>
      <c r="EN166" s="1" t="s">
        <v>2555</v>
      </c>
      <c r="EO166" s="1" t="s">
        <v>538</v>
      </c>
      <c r="EP166" s="1" t="s">
        <v>541</v>
      </c>
      <c r="EQ166" s="1" t="s">
        <v>541</v>
      </c>
      <c r="ER166" s="1" t="s">
        <v>541</v>
      </c>
      <c r="ES166" s="1" t="s">
        <v>541</v>
      </c>
      <c r="ET166" s="1" t="s">
        <v>541</v>
      </c>
      <c r="EU166" s="1" t="s">
        <v>541</v>
      </c>
      <c r="EV166" s="1" t="s">
        <v>578</v>
      </c>
      <c r="EW166" s="1" t="s">
        <v>583</v>
      </c>
      <c r="EX166" s="1" t="s">
        <v>621</v>
      </c>
      <c r="EY166" s="1" t="s">
        <v>737</v>
      </c>
      <c r="EZ166" s="1" t="s">
        <v>800</v>
      </c>
      <c r="FA166" s="1" t="s">
        <v>541</v>
      </c>
      <c r="FB166" s="1" t="s">
        <v>541</v>
      </c>
      <c r="FC166" s="1" t="s">
        <v>541</v>
      </c>
      <c r="FD166" s="1" t="s">
        <v>541</v>
      </c>
      <c r="FE166" s="1" t="s">
        <v>541</v>
      </c>
      <c r="FF166" s="1" t="s">
        <v>566</v>
      </c>
      <c r="FG166" s="1" t="s">
        <v>1587</v>
      </c>
      <c r="FH166" s="1" t="s">
        <v>1012</v>
      </c>
      <c r="FI166" s="1" t="s">
        <v>662</v>
      </c>
      <c r="FJ166" s="1" t="s">
        <v>3410</v>
      </c>
      <c r="FK166" s="1" t="s">
        <v>1048</v>
      </c>
      <c r="FL166" s="1" t="s">
        <v>541</v>
      </c>
      <c r="FM166" s="1" t="s">
        <v>541</v>
      </c>
      <c r="FN166" s="1" t="s">
        <v>541</v>
      </c>
      <c r="FO166" s="1" t="s">
        <v>541</v>
      </c>
      <c r="FP166" s="1" t="s">
        <v>555</v>
      </c>
      <c r="FQ166" s="1" t="s">
        <v>774</v>
      </c>
      <c r="FR166" s="1" t="s">
        <v>633</v>
      </c>
      <c r="FS166" s="1" t="s">
        <v>3411</v>
      </c>
      <c r="FT166" s="1" t="s">
        <v>529</v>
      </c>
      <c r="FU166" s="1" t="s">
        <v>541</v>
      </c>
      <c r="FV166" s="1" t="s">
        <v>541</v>
      </c>
      <c r="FW166" s="1" t="s">
        <v>541</v>
      </c>
      <c r="FX166" s="1" t="s">
        <v>541</v>
      </c>
      <c r="FY166" s="1" t="s">
        <v>541</v>
      </c>
      <c r="FZ166" s="1" t="s">
        <v>566</v>
      </c>
      <c r="GA166" s="1" t="s">
        <v>529</v>
      </c>
      <c r="GB166" s="1" t="s">
        <v>572</v>
      </c>
      <c r="GC166" s="1" t="s">
        <v>1182</v>
      </c>
      <c r="GD166" s="1" t="s">
        <v>533</v>
      </c>
      <c r="GE166" s="1" t="s">
        <v>527</v>
      </c>
      <c r="GF166" s="1" t="s">
        <v>843</v>
      </c>
      <c r="GG166" s="1" t="s">
        <v>541</v>
      </c>
      <c r="GH166" s="1" t="s">
        <v>541</v>
      </c>
      <c r="GI166" s="1" t="s">
        <v>541</v>
      </c>
      <c r="GJ166" s="1" t="s">
        <v>560</v>
      </c>
      <c r="GK166">
        <v>999</v>
      </c>
      <c r="GL166" s="1" t="s">
        <v>3412</v>
      </c>
      <c r="GM166">
        <v>62</v>
      </c>
      <c r="GN166">
        <v>1.7</v>
      </c>
      <c r="GO166">
        <v>19</v>
      </c>
      <c r="GP166" s="1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1" t="s">
        <v>3413</v>
      </c>
      <c r="LO166">
        <v>906</v>
      </c>
      <c r="LP166">
        <v>906</v>
      </c>
      <c r="LQ166">
        <v>906</v>
      </c>
      <c r="LR166" s="1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s="1" t="s">
        <v>603</v>
      </c>
      <c r="TA166" s="1" t="s">
        <v>3414</v>
      </c>
    </row>
    <row r="167" spans="1:521" hidden="1" x14ac:dyDescent="0.25">
      <c r="A167">
        <v>5421</v>
      </c>
      <c r="B167" s="1" t="s">
        <v>2012</v>
      </c>
      <c r="C167">
        <v>1</v>
      </c>
      <c r="D167">
        <v>1</v>
      </c>
      <c r="E167">
        <v>1</v>
      </c>
      <c r="F167">
        <v>1</v>
      </c>
      <c r="G167">
        <v>11320</v>
      </c>
      <c r="H167">
        <v>1</v>
      </c>
      <c r="I167">
        <v>8</v>
      </c>
      <c r="J167" s="1" t="s">
        <v>526</v>
      </c>
      <c r="K167">
        <v>318094476</v>
      </c>
      <c r="L167" s="1" t="s">
        <v>3459</v>
      </c>
      <c r="M167" s="1">
        <f t="shared" ca="1" si="2"/>
        <v>21</v>
      </c>
      <c r="N167">
        <v>3</v>
      </c>
      <c r="O167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U167">
        <v>903</v>
      </c>
      <c r="BV167">
        <v>903</v>
      </c>
      <c r="BW167">
        <v>903</v>
      </c>
      <c r="BX167">
        <v>903</v>
      </c>
      <c r="BY167">
        <v>903</v>
      </c>
      <c r="BZ167">
        <v>903</v>
      </c>
      <c r="CA167">
        <v>903</v>
      </c>
      <c r="CB167" s="1" t="s">
        <v>565</v>
      </c>
      <c r="CC167" s="1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I167">
        <v>904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>
        <v>8</v>
      </c>
      <c r="CP167">
        <v>904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s="1" t="s">
        <v>525</v>
      </c>
      <c r="DH167">
        <v>5</v>
      </c>
      <c r="DI167">
        <v>901</v>
      </c>
      <c r="DJ167">
        <v>30</v>
      </c>
      <c r="DK167">
        <v>6</v>
      </c>
      <c r="DL167" s="1" t="s">
        <v>526</v>
      </c>
      <c r="DM167">
        <v>904</v>
      </c>
      <c r="DN167">
        <v>904</v>
      </c>
      <c r="DO167">
        <v>904</v>
      </c>
      <c r="DP167">
        <v>904</v>
      </c>
      <c r="DQ167">
        <v>2</v>
      </c>
      <c r="DR167">
        <v>904</v>
      </c>
      <c r="DS167">
        <v>904</v>
      </c>
      <c r="DT167">
        <v>904</v>
      </c>
      <c r="DU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1" t="s">
        <v>684</v>
      </c>
      <c r="EC167" s="1" t="s">
        <v>2627</v>
      </c>
      <c r="ED167" s="1" t="s">
        <v>1006</v>
      </c>
      <c r="EE167" s="1" t="s">
        <v>1129</v>
      </c>
      <c r="EF167" s="1" t="s">
        <v>610</v>
      </c>
      <c r="EG167" s="1" t="s">
        <v>908</v>
      </c>
      <c r="EH167" s="1" t="s">
        <v>1741</v>
      </c>
      <c r="EI167" s="1" t="s">
        <v>672</v>
      </c>
      <c r="EJ167" s="1" t="s">
        <v>1525</v>
      </c>
      <c r="EK167" s="1" t="s">
        <v>1602</v>
      </c>
      <c r="EL167" s="1" t="s">
        <v>566</v>
      </c>
      <c r="EM167" s="1" t="s">
        <v>793</v>
      </c>
      <c r="EN167" s="1" t="s">
        <v>635</v>
      </c>
      <c r="EO167" s="1" t="s">
        <v>1191</v>
      </c>
      <c r="EP167" s="1" t="s">
        <v>557</v>
      </c>
      <c r="EQ167" s="1" t="s">
        <v>767</v>
      </c>
      <c r="ER167" s="1" t="s">
        <v>1949</v>
      </c>
      <c r="ES167" s="1" t="s">
        <v>1521</v>
      </c>
      <c r="ET167" s="1" t="s">
        <v>3460</v>
      </c>
      <c r="EU167" s="1" t="s">
        <v>3461</v>
      </c>
      <c r="EV167" s="1" t="s">
        <v>655</v>
      </c>
      <c r="EW167" s="1" t="s">
        <v>1979</v>
      </c>
      <c r="EX167" s="1" t="s">
        <v>1191</v>
      </c>
      <c r="EY167" s="1" t="s">
        <v>3462</v>
      </c>
      <c r="EZ167" s="1" t="s">
        <v>566</v>
      </c>
      <c r="FA167" s="1" t="s">
        <v>1521</v>
      </c>
      <c r="FB167" s="1" t="s">
        <v>662</v>
      </c>
      <c r="FC167" s="1" t="s">
        <v>555</v>
      </c>
      <c r="FD167" s="1" t="s">
        <v>583</v>
      </c>
      <c r="FE167" s="1" t="s">
        <v>635</v>
      </c>
      <c r="FF167" s="1" t="s">
        <v>566</v>
      </c>
      <c r="FG167" s="1" t="s">
        <v>625</v>
      </c>
      <c r="FH167" s="1" t="s">
        <v>2231</v>
      </c>
      <c r="FI167" s="1" t="s">
        <v>1587</v>
      </c>
      <c r="FJ167" s="1" t="s">
        <v>1354</v>
      </c>
      <c r="FK167" s="1" t="s">
        <v>704</v>
      </c>
      <c r="FL167" s="1" t="s">
        <v>1750</v>
      </c>
      <c r="FM167" s="1" t="s">
        <v>655</v>
      </c>
      <c r="FN167" s="1" t="s">
        <v>601</v>
      </c>
      <c r="FO167" s="1" t="s">
        <v>3462</v>
      </c>
      <c r="FP167" s="1" t="s">
        <v>3463</v>
      </c>
      <c r="FQ167" s="1" t="s">
        <v>529</v>
      </c>
      <c r="FR167" s="1" t="s">
        <v>3464</v>
      </c>
      <c r="FS167" s="1" t="s">
        <v>566</v>
      </c>
      <c r="FT167" s="1" t="s">
        <v>1675</v>
      </c>
      <c r="FU167" s="1" t="s">
        <v>575</v>
      </c>
      <c r="FV167" s="1" t="s">
        <v>1191</v>
      </c>
      <c r="FW167" s="1" t="s">
        <v>1521</v>
      </c>
      <c r="FX167" s="1" t="s">
        <v>594</v>
      </c>
      <c r="FY167" s="1" t="s">
        <v>3465</v>
      </c>
      <c r="FZ167" s="1" t="s">
        <v>566</v>
      </c>
      <c r="GA167" s="1" t="s">
        <v>1089</v>
      </c>
      <c r="GB167" s="1" t="s">
        <v>662</v>
      </c>
      <c r="GC167" s="1" t="s">
        <v>557</v>
      </c>
      <c r="GD167" s="1" t="s">
        <v>635</v>
      </c>
      <c r="GE167" s="1" t="s">
        <v>541</v>
      </c>
      <c r="GF167" s="1" t="s">
        <v>541</v>
      </c>
      <c r="GG167" s="1" t="s">
        <v>541</v>
      </c>
      <c r="GH167" s="1" t="s">
        <v>541</v>
      </c>
      <c r="GI167" s="1" t="s">
        <v>541</v>
      </c>
      <c r="GJ167" s="1" t="s">
        <v>560</v>
      </c>
      <c r="GK167">
        <v>999</v>
      </c>
      <c r="GL167" s="1" t="s">
        <v>2600</v>
      </c>
      <c r="GM167">
        <v>53</v>
      </c>
      <c r="GN167">
        <v>1.55</v>
      </c>
      <c r="GO167">
        <v>18</v>
      </c>
      <c r="GP167" s="1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1" t="s">
        <v>2602</v>
      </c>
      <c r="LO167">
        <v>906</v>
      </c>
      <c r="LP167">
        <v>906</v>
      </c>
      <c r="LQ167">
        <v>906</v>
      </c>
      <c r="LR167" s="1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s="1" t="s">
        <v>977</v>
      </c>
      <c r="TA167" s="1" t="s">
        <v>3466</v>
      </c>
    </row>
    <row r="168" spans="1:521" hidden="1" x14ac:dyDescent="0.25">
      <c r="A168">
        <v>5424</v>
      </c>
      <c r="B168" s="1" t="s">
        <v>2393</v>
      </c>
      <c r="C168">
        <v>1</v>
      </c>
      <c r="D168">
        <v>1</v>
      </c>
      <c r="E168">
        <v>1</v>
      </c>
      <c r="F168">
        <v>1</v>
      </c>
      <c r="G168">
        <v>14400</v>
      </c>
      <c r="H168">
        <v>1</v>
      </c>
      <c r="I168">
        <v>8</v>
      </c>
      <c r="J168" s="1" t="s">
        <v>608</v>
      </c>
      <c r="K168">
        <v>318124214</v>
      </c>
      <c r="L168" s="1" t="s">
        <v>3476</v>
      </c>
      <c r="M168" s="1">
        <f t="shared" ca="1" si="2"/>
        <v>21</v>
      </c>
      <c r="N168">
        <v>3</v>
      </c>
      <c r="O168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O168">
        <v>901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U168">
        <v>903</v>
      </c>
      <c r="BV168">
        <v>903</v>
      </c>
      <c r="BW168">
        <v>903</v>
      </c>
      <c r="BX168">
        <v>903</v>
      </c>
      <c r="BY168">
        <v>903</v>
      </c>
      <c r="BZ168">
        <v>903</v>
      </c>
      <c r="CA168">
        <v>903</v>
      </c>
      <c r="CB168" s="1" t="s">
        <v>565</v>
      </c>
      <c r="CC168" s="1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I168">
        <v>904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>
        <v>8</v>
      </c>
      <c r="CP168">
        <v>904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s="1" t="s">
        <v>525</v>
      </c>
      <c r="DH168">
        <v>15</v>
      </c>
      <c r="DI168">
        <v>901</v>
      </c>
      <c r="DJ168">
        <v>4.5</v>
      </c>
      <c r="DK168">
        <v>6</v>
      </c>
      <c r="DL168" s="1" t="s">
        <v>526</v>
      </c>
      <c r="DM168">
        <v>904</v>
      </c>
      <c r="DN168">
        <v>904</v>
      </c>
      <c r="DO168">
        <v>904</v>
      </c>
      <c r="DP168">
        <v>904</v>
      </c>
      <c r="DQ168">
        <v>2</v>
      </c>
      <c r="DR168">
        <v>904</v>
      </c>
      <c r="DS168">
        <v>904</v>
      </c>
      <c r="DT168">
        <v>904</v>
      </c>
      <c r="DU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1" t="s">
        <v>525</v>
      </c>
      <c r="EC168" s="1" t="s">
        <v>525</v>
      </c>
      <c r="ED168" s="1" t="s">
        <v>525</v>
      </c>
      <c r="EE168" s="1" t="s">
        <v>525</v>
      </c>
      <c r="EF168" s="1" t="s">
        <v>525</v>
      </c>
      <c r="EG168" s="1" t="s">
        <v>525</v>
      </c>
      <c r="EH168" s="1" t="s">
        <v>525</v>
      </c>
      <c r="EI168" s="1" t="s">
        <v>525</v>
      </c>
      <c r="EJ168" s="1" t="s">
        <v>525</v>
      </c>
      <c r="EK168" s="1" t="s">
        <v>525</v>
      </c>
      <c r="EL168" s="1" t="s">
        <v>525</v>
      </c>
      <c r="EM168" s="1" t="s">
        <v>525</v>
      </c>
      <c r="EN168" s="1" t="s">
        <v>525</v>
      </c>
      <c r="EO168" s="1" t="s">
        <v>525</v>
      </c>
      <c r="EP168" s="1" t="s">
        <v>525</v>
      </c>
      <c r="EQ168" s="1" t="s">
        <v>525</v>
      </c>
      <c r="ER168" s="1" t="s">
        <v>525</v>
      </c>
      <c r="ES168" s="1" t="s">
        <v>525</v>
      </c>
      <c r="ET168" s="1" t="s">
        <v>525</v>
      </c>
      <c r="EU168" s="1" t="s">
        <v>525</v>
      </c>
      <c r="EV168" s="1" t="s">
        <v>525</v>
      </c>
      <c r="EW168" s="1" t="s">
        <v>525</v>
      </c>
      <c r="EX168" s="1" t="s">
        <v>525</v>
      </c>
      <c r="EY168" s="1" t="s">
        <v>525</v>
      </c>
      <c r="EZ168" s="1" t="s">
        <v>525</v>
      </c>
      <c r="FA168" s="1" t="s">
        <v>525</v>
      </c>
      <c r="FB168" s="1" t="s">
        <v>525</v>
      </c>
      <c r="FC168" s="1" t="s">
        <v>525</v>
      </c>
      <c r="FD168" s="1" t="s">
        <v>525</v>
      </c>
      <c r="FE168" s="1" t="s">
        <v>525</v>
      </c>
      <c r="FF168" s="1" t="s">
        <v>525</v>
      </c>
      <c r="FG168" s="1" t="s">
        <v>525</v>
      </c>
      <c r="FH168" s="1" t="s">
        <v>525</v>
      </c>
      <c r="FI168" s="1" t="s">
        <v>525</v>
      </c>
      <c r="FJ168" s="1" t="s">
        <v>525</v>
      </c>
      <c r="FK168" s="1" t="s">
        <v>525</v>
      </c>
      <c r="FL168" s="1" t="s">
        <v>525</v>
      </c>
      <c r="FM168" s="1" t="s">
        <v>525</v>
      </c>
      <c r="FN168" s="1" t="s">
        <v>525</v>
      </c>
      <c r="FO168" s="1" t="s">
        <v>525</v>
      </c>
      <c r="FP168" s="1" t="s">
        <v>525</v>
      </c>
      <c r="FQ168" s="1" t="s">
        <v>525</v>
      </c>
      <c r="FR168" s="1" t="s">
        <v>525</v>
      </c>
      <c r="FS168" s="1" t="s">
        <v>525</v>
      </c>
      <c r="FT168" s="1" t="s">
        <v>525</v>
      </c>
      <c r="FU168" s="1" t="s">
        <v>525</v>
      </c>
      <c r="FV168" s="1" t="s">
        <v>525</v>
      </c>
      <c r="FW168" s="1" t="s">
        <v>525</v>
      </c>
      <c r="FX168" s="1" t="s">
        <v>525</v>
      </c>
      <c r="FY168" s="1" t="s">
        <v>525</v>
      </c>
      <c r="FZ168" s="1" t="s">
        <v>525</v>
      </c>
      <c r="GA168" s="1" t="s">
        <v>525</v>
      </c>
      <c r="GB168" s="1" t="s">
        <v>525</v>
      </c>
      <c r="GC168" s="1" t="s">
        <v>525</v>
      </c>
      <c r="GD168" s="1" t="s">
        <v>525</v>
      </c>
      <c r="GE168" s="1" t="s">
        <v>525</v>
      </c>
      <c r="GF168" s="1" t="s">
        <v>525</v>
      </c>
      <c r="GG168" s="1" t="s">
        <v>525</v>
      </c>
      <c r="GH168" s="1" t="s">
        <v>525</v>
      </c>
      <c r="GI168" s="1" t="s">
        <v>525</v>
      </c>
      <c r="GJ168" s="1" t="s">
        <v>560</v>
      </c>
      <c r="GK168">
        <v>999</v>
      </c>
      <c r="GL168" s="1" t="s">
        <v>980</v>
      </c>
      <c r="GM168">
        <v>1.56</v>
      </c>
      <c r="GN168">
        <v>1.63</v>
      </c>
      <c r="GO168">
        <v>19</v>
      </c>
      <c r="GP168" s="1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1" t="s">
        <v>1327</v>
      </c>
      <c r="LO168">
        <v>906</v>
      </c>
      <c r="LP168">
        <v>906</v>
      </c>
      <c r="LQ168">
        <v>906</v>
      </c>
      <c r="LR168" s="1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s="1" t="s">
        <v>995</v>
      </c>
      <c r="TA168" s="1" t="s">
        <v>3477</v>
      </c>
    </row>
    <row r="169" spans="1:521" hidden="1" x14ac:dyDescent="0.25">
      <c r="A169">
        <v>5425</v>
      </c>
      <c r="B169" s="1" t="s">
        <v>2087</v>
      </c>
      <c r="C169">
        <v>1</v>
      </c>
      <c r="D169">
        <v>1</v>
      </c>
      <c r="E169">
        <v>1</v>
      </c>
      <c r="F169">
        <v>1</v>
      </c>
      <c r="G169">
        <v>12600</v>
      </c>
      <c r="H169">
        <v>1</v>
      </c>
      <c r="I169">
        <v>8</v>
      </c>
      <c r="J169" s="1" t="s">
        <v>526</v>
      </c>
      <c r="K169">
        <v>318237325</v>
      </c>
      <c r="L169" s="1" t="s">
        <v>3478</v>
      </c>
      <c r="M169" s="1">
        <f t="shared" ca="1" si="2"/>
        <v>21</v>
      </c>
      <c r="N169">
        <v>3</v>
      </c>
      <c r="O169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U169">
        <v>903</v>
      </c>
      <c r="BV169">
        <v>903</v>
      </c>
      <c r="BW169">
        <v>903</v>
      </c>
      <c r="BX169">
        <v>903</v>
      </c>
      <c r="BY169">
        <v>903</v>
      </c>
      <c r="BZ169">
        <v>903</v>
      </c>
      <c r="CA169">
        <v>903</v>
      </c>
      <c r="CB169" s="1" t="s">
        <v>565</v>
      </c>
      <c r="CC169" s="1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>
        <v>8</v>
      </c>
      <c r="CP169">
        <v>904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G169" s="1" t="s">
        <v>525</v>
      </c>
      <c r="DH169">
        <v>901</v>
      </c>
      <c r="DI169">
        <v>901</v>
      </c>
      <c r="DJ169">
        <v>901</v>
      </c>
      <c r="DK169">
        <v>904</v>
      </c>
      <c r="DL169" s="1" t="s">
        <v>526</v>
      </c>
      <c r="DM169">
        <v>904</v>
      </c>
      <c r="DN169">
        <v>904</v>
      </c>
      <c r="DO169">
        <v>904</v>
      </c>
      <c r="DP169">
        <v>904</v>
      </c>
      <c r="DQ169">
        <v>2</v>
      </c>
      <c r="DR169">
        <v>904</v>
      </c>
      <c r="DS169">
        <v>904</v>
      </c>
      <c r="DT169">
        <v>904</v>
      </c>
      <c r="DU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1" t="s">
        <v>720</v>
      </c>
      <c r="EC169" s="1" t="s">
        <v>1190</v>
      </c>
      <c r="ED169" s="1" t="s">
        <v>1847</v>
      </c>
      <c r="EE169" s="1" t="s">
        <v>1269</v>
      </c>
      <c r="EF169" s="1" t="s">
        <v>1089</v>
      </c>
      <c r="EG169" s="1" t="s">
        <v>1372</v>
      </c>
      <c r="EH169" s="1" t="s">
        <v>2364</v>
      </c>
      <c r="EI169" s="1" t="s">
        <v>1451</v>
      </c>
      <c r="EJ169" s="1" t="s">
        <v>541</v>
      </c>
      <c r="EK169" s="1" t="s">
        <v>541</v>
      </c>
      <c r="EL169" s="1" t="s">
        <v>1395</v>
      </c>
      <c r="EM169" s="1" t="s">
        <v>619</v>
      </c>
      <c r="EN169" s="1" t="s">
        <v>538</v>
      </c>
      <c r="EO169" s="1" t="s">
        <v>617</v>
      </c>
      <c r="EP169" s="1" t="s">
        <v>566</v>
      </c>
      <c r="EQ169" s="1" t="s">
        <v>569</v>
      </c>
      <c r="ER169" s="1" t="s">
        <v>550</v>
      </c>
      <c r="ES169" s="1" t="s">
        <v>3479</v>
      </c>
      <c r="ET169" s="1" t="s">
        <v>541</v>
      </c>
      <c r="EU169" s="1" t="s">
        <v>541</v>
      </c>
      <c r="EV169" s="1" t="s">
        <v>583</v>
      </c>
      <c r="EW169" s="1" t="s">
        <v>582</v>
      </c>
      <c r="EX169" s="1" t="s">
        <v>555</v>
      </c>
      <c r="EY169" s="1" t="s">
        <v>800</v>
      </c>
      <c r="EZ169" s="1" t="s">
        <v>696</v>
      </c>
      <c r="FA169" s="1" t="s">
        <v>737</v>
      </c>
      <c r="FB169" s="1" t="s">
        <v>900</v>
      </c>
      <c r="FC169" s="1" t="s">
        <v>1089</v>
      </c>
      <c r="FD169" s="1" t="s">
        <v>586</v>
      </c>
      <c r="FE169" s="1" t="s">
        <v>1365</v>
      </c>
      <c r="FF169" s="1" t="s">
        <v>1554</v>
      </c>
      <c r="FG169" s="1" t="s">
        <v>586</v>
      </c>
      <c r="FH169" s="1" t="s">
        <v>803</v>
      </c>
      <c r="FI169" s="1" t="s">
        <v>549</v>
      </c>
      <c r="FJ169" s="1" t="s">
        <v>804</v>
      </c>
      <c r="FK169" s="1" t="s">
        <v>2441</v>
      </c>
      <c r="FL169" s="1" t="s">
        <v>550</v>
      </c>
      <c r="FM169" s="1" t="s">
        <v>1714</v>
      </c>
      <c r="FN169" s="1" t="s">
        <v>541</v>
      </c>
      <c r="FO169" s="1" t="s">
        <v>541</v>
      </c>
      <c r="FP169" s="1" t="s">
        <v>559</v>
      </c>
      <c r="FQ169" s="1" t="s">
        <v>553</v>
      </c>
      <c r="FR169" s="1" t="s">
        <v>555</v>
      </c>
      <c r="FS169" s="1" t="s">
        <v>648</v>
      </c>
      <c r="FT169" s="1" t="s">
        <v>1264</v>
      </c>
      <c r="FU169" s="1" t="s">
        <v>1249</v>
      </c>
      <c r="FV169" s="1" t="s">
        <v>566</v>
      </c>
      <c r="FW169" s="1" t="s">
        <v>1269</v>
      </c>
      <c r="FX169" s="1" t="s">
        <v>541</v>
      </c>
      <c r="FY169" s="1" t="s">
        <v>541</v>
      </c>
      <c r="FZ169" s="1" t="s">
        <v>556</v>
      </c>
      <c r="GA169" s="1" t="s">
        <v>1089</v>
      </c>
      <c r="GB169" s="1" t="s">
        <v>2391</v>
      </c>
      <c r="GC169" s="1" t="s">
        <v>1871</v>
      </c>
      <c r="GD169" s="1" t="s">
        <v>767</v>
      </c>
      <c r="GE169" s="1" t="s">
        <v>1895</v>
      </c>
      <c r="GF169" s="1" t="s">
        <v>900</v>
      </c>
      <c r="GG169" s="1" t="s">
        <v>541</v>
      </c>
      <c r="GH169" s="1" t="s">
        <v>541</v>
      </c>
      <c r="GI169" s="1" t="s">
        <v>541</v>
      </c>
      <c r="GJ169" s="1" t="s">
        <v>1728</v>
      </c>
      <c r="GK169">
        <v>5</v>
      </c>
      <c r="GL169" s="1" t="s">
        <v>2030</v>
      </c>
      <c r="GM169">
        <v>90.3</v>
      </c>
      <c r="GN169">
        <v>1.58</v>
      </c>
      <c r="GO169">
        <v>19</v>
      </c>
      <c r="GP169" s="1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1" t="s">
        <v>1327</v>
      </c>
      <c r="LO169">
        <v>906</v>
      </c>
      <c r="LP169">
        <v>906</v>
      </c>
      <c r="LQ169">
        <v>906</v>
      </c>
      <c r="LR169" s="1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s="1" t="s">
        <v>761</v>
      </c>
      <c r="TA169" s="1" t="s">
        <v>3480</v>
      </c>
    </row>
    <row r="170" spans="1:521" hidden="1" x14ac:dyDescent="0.25">
      <c r="A170">
        <v>5427</v>
      </c>
      <c r="B170" s="1" t="s">
        <v>2087</v>
      </c>
      <c r="C170">
        <v>1</v>
      </c>
      <c r="D170">
        <v>1</v>
      </c>
      <c r="E170">
        <v>1</v>
      </c>
      <c r="F170">
        <v>1</v>
      </c>
      <c r="G170">
        <v>6470</v>
      </c>
      <c r="H170">
        <v>1</v>
      </c>
      <c r="I170">
        <v>8</v>
      </c>
      <c r="J170" s="1" t="s">
        <v>526</v>
      </c>
      <c r="K170">
        <v>318019202</v>
      </c>
      <c r="L170" s="1" t="s">
        <v>3481</v>
      </c>
      <c r="M170" s="1">
        <f t="shared" ca="1" si="2"/>
        <v>21</v>
      </c>
      <c r="N170">
        <v>3</v>
      </c>
      <c r="O170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U170">
        <v>903</v>
      </c>
      <c r="BV170">
        <v>903</v>
      </c>
      <c r="BW170">
        <v>903</v>
      </c>
      <c r="BX170">
        <v>903</v>
      </c>
      <c r="BY170">
        <v>903</v>
      </c>
      <c r="BZ170">
        <v>903</v>
      </c>
      <c r="CA170">
        <v>903</v>
      </c>
      <c r="CB170" s="1" t="s">
        <v>565</v>
      </c>
      <c r="CC170" s="1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I170">
        <v>904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>
        <v>11</v>
      </c>
      <c r="CP170">
        <v>904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s="1" t="s">
        <v>525</v>
      </c>
      <c r="DH170">
        <v>901</v>
      </c>
      <c r="DI170">
        <v>901</v>
      </c>
      <c r="DJ170">
        <v>901</v>
      </c>
      <c r="DK170">
        <v>904</v>
      </c>
      <c r="DL170" s="1" t="s">
        <v>526</v>
      </c>
      <c r="DM170">
        <v>904</v>
      </c>
      <c r="DN170">
        <v>904</v>
      </c>
      <c r="DO170">
        <v>904</v>
      </c>
      <c r="DP170">
        <v>904</v>
      </c>
      <c r="DQ170">
        <v>2</v>
      </c>
      <c r="DR170">
        <v>904</v>
      </c>
      <c r="DS170">
        <v>904</v>
      </c>
      <c r="DT170">
        <v>904</v>
      </c>
      <c r="DU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1" t="s">
        <v>3482</v>
      </c>
      <c r="EC170" s="1" t="s">
        <v>848</v>
      </c>
      <c r="ED170" s="1" t="s">
        <v>531</v>
      </c>
      <c r="EE170" s="1" t="s">
        <v>686</v>
      </c>
      <c r="EF170" s="1" t="s">
        <v>528</v>
      </c>
      <c r="EG170" s="1" t="s">
        <v>959</v>
      </c>
      <c r="EH170" s="1" t="s">
        <v>1089</v>
      </c>
      <c r="EI170" s="1" t="s">
        <v>1900</v>
      </c>
      <c r="EJ170" s="1" t="s">
        <v>3483</v>
      </c>
      <c r="EK170" s="1" t="s">
        <v>541</v>
      </c>
      <c r="EL170" s="1" t="s">
        <v>652</v>
      </c>
      <c r="EM170" s="1" t="s">
        <v>539</v>
      </c>
      <c r="EN170" s="1" t="s">
        <v>573</v>
      </c>
      <c r="EO170" s="1" t="s">
        <v>1467</v>
      </c>
      <c r="EP170" s="1" t="s">
        <v>575</v>
      </c>
      <c r="EQ170" s="1" t="s">
        <v>3484</v>
      </c>
      <c r="ER170" s="1" t="s">
        <v>653</v>
      </c>
      <c r="ES170" s="1" t="s">
        <v>541</v>
      </c>
      <c r="ET170" s="1" t="s">
        <v>541</v>
      </c>
      <c r="EU170" s="1" t="s">
        <v>541</v>
      </c>
      <c r="EV170" s="1" t="s">
        <v>555</v>
      </c>
      <c r="EW170" s="1" t="s">
        <v>584</v>
      </c>
      <c r="EX170" s="1" t="s">
        <v>566</v>
      </c>
      <c r="EY170" s="1" t="s">
        <v>572</v>
      </c>
      <c r="EZ170" s="1" t="s">
        <v>624</v>
      </c>
      <c r="FA170" s="1" t="s">
        <v>575</v>
      </c>
      <c r="FB170" s="1" t="s">
        <v>3485</v>
      </c>
      <c r="FC170" s="1" t="s">
        <v>737</v>
      </c>
      <c r="FD170" s="1" t="s">
        <v>800</v>
      </c>
      <c r="FE170" s="1" t="s">
        <v>541</v>
      </c>
      <c r="FF170" s="1" t="s">
        <v>2108</v>
      </c>
      <c r="FG170" s="1" t="s">
        <v>623</v>
      </c>
      <c r="FH170" s="1" t="s">
        <v>3486</v>
      </c>
      <c r="FI170" s="1" t="s">
        <v>549</v>
      </c>
      <c r="FJ170" s="1" t="s">
        <v>835</v>
      </c>
      <c r="FK170" s="1" t="s">
        <v>3487</v>
      </c>
      <c r="FL170" s="1" t="s">
        <v>3488</v>
      </c>
      <c r="FM170" s="1" t="s">
        <v>804</v>
      </c>
      <c r="FN170" s="1" t="s">
        <v>541</v>
      </c>
      <c r="FO170" s="1" t="s">
        <v>541</v>
      </c>
      <c r="FP170" s="1" t="s">
        <v>667</v>
      </c>
      <c r="FQ170" s="1" t="s">
        <v>3489</v>
      </c>
      <c r="FR170" s="1" t="s">
        <v>640</v>
      </c>
      <c r="FS170" s="1" t="s">
        <v>1449</v>
      </c>
      <c r="FT170" s="1" t="s">
        <v>1163</v>
      </c>
      <c r="FU170" s="1" t="s">
        <v>567</v>
      </c>
      <c r="FV170" s="1" t="s">
        <v>541</v>
      </c>
      <c r="FW170" s="1" t="s">
        <v>541</v>
      </c>
      <c r="FX170" s="1" t="s">
        <v>541</v>
      </c>
      <c r="FY170" s="1" t="s">
        <v>541</v>
      </c>
      <c r="FZ170" s="1" t="s">
        <v>670</v>
      </c>
      <c r="GA170" s="1" t="s">
        <v>963</v>
      </c>
      <c r="GB170" s="1" t="s">
        <v>652</v>
      </c>
      <c r="GC170" s="1" t="s">
        <v>3490</v>
      </c>
      <c r="GD170" s="1" t="s">
        <v>843</v>
      </c>
      <c r="GE170" s="1" t="s">
        <v>848</v>
      </c>
      <c r="GF170" s="1" t="s">
        <v>539</v>
      </c>
      <c r="GG170" s="1" t="s">
        <v>1539</v>
      </c>
      <c r="GH170" s="1" t="s">
        <v>3062</v>
      </c>
      <c r="GI170" s="1" t="s">
        <v>541</v>
      </c>
      <c r="GJ170" s="1" t="s">
        <v>560</v>
      </c>
      <c r="GK170">
        <v>999</v>
      </c>
      <c r="GL170" s="1" t="s">
        <v>2030</v>
      </c>
      <c r="GM170">
        <v>60</v>
      </c>
      <c r="GN170">
        <v>1.56</v>
      </c>
      <c r="GO170">
        <v>18</v>
      </c>
      <c r="GP170" s="1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1" t="s">
        <v>2602</v>
      </c>
      <c r="LO170">
        <v>906</v>
      </c>
      <c r="LP170">
        <v>906</v>
      </c>
      <c r="LQ170">
        <v>906</v>
      </c>
      <c r="LR170" s="1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s="1" t="s">
        <v>977</v>
      </c>
      <c r="TA170" s="1" t="s">
        <v>3491</v>
      </c>
    </row>
    <row r="171" spans="1:521" hidden="1" x14ac:dyDescent="0.25">
      <c r="A171">
        <v>5429</v>
      </c>
      <c r="B171" s="1" t="s">
        <v>2087</v>
      </c>
      <c r="C171">
        <v>1</v>
      </c>
      <c r="D171">
        <v>1</v>
      </c>
      <c r="E171">
        <v>1</v>
      </c>
      <c r="F171">
        <v>1</v>
      </c>
      <c r="G171">
        <v>9640</v>
      </c>
      <c r="H171">
        <v>1</v>
      </c>
      <c r="I171">
        <v>8</v>
      </c>
      <c r="J171" s="1" t="s">
        <v>526</v>
      </c>
      <c r="K171">
        <v>318237291</v>
      </c>
      <c r="L171" s="1" t="s">
        <v>3507</v>
      </c>
      <c r="M171" s="1">
        <f t="shared" ca="1" si="2"/>
        <v>21</v>
      </c>
      <c r="N171">
        <v>3</v>
      </c>
      <c r="O17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O171">
        <v>901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>
        <v>17</v>
      </c>
      <c r="BV171">
        <v>1</v>
      </c>
      <c r="BW171">
        <v>19</v>
      </c>
      <c r="BX171">
        <v>903</v>
      </c>
      <c r="BY171">
        <v>903</v>
      </c>
      <c r="BZ171">
        <v>903</v>
      </c>
      <c r="CA171">
        <v>903</v>
      </c>
      <c r="CB171" s="1" t="s">
        <v>565</v>
      </c>
      <c r="CC171" s="1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I171">
        <v>904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>
        <v>8</v>
      </c>
      <c r="CP171">
        <v>904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s="1" t="s">
        <v>525</v>
      </c>
      <c r="DH171">
        <v>901</v>
      </c>
      <c r="DI171">
        <v>901</v>
      </c>
      <c r="DJ171">
        <v>901</v>
      </c>
      <c r="DK171">
        <v>904</v>
      </c>
      <c r="DL171" s="1" t="s">
        <v>526</v>
      </c>
      <c r="DM171">
        <v>904</v>
      </c>
      <c r="DN171">
        <v>904</v>
      </c>
      <c r="DO171">
        <v>904</v>
      </c>
      <c r="DP171">
        <v>904</v>
      </c>
      <c r="DQ171">
        <v>2</v>
      </c>
      <c r="DR171">
        <v>904</v>
      </c>
      <c r="DS171">
        <v>904</v>
      </c>
      <c r="DT171">
        <v>904</v>
      </c>
      <c r="DU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1" t="s">
        <v>648</v>
      </c>
      <c r="EC171" s="1" t="s">
        <v>646</v>
      </c>
      <c r="ED171" s="1" t="s">
        <v>956</v>
      </c>
      <c r="EE171" s="1" t="s">
        <v>685</v>
      </c>
      <c r="EF171" s="1" t="s">
        <v>1416</v>
      </c>
      <c r="EG171" s="1" t="s">
        <v>943</v>
      </c>
      <c r="EH171" s="1" t="s">
        <v>1089</v>
      </c>
      <c r="EI171" s="1" t="s">
        <v>959</v>
      </c>
      <c r="EJ171" s="1" t="s">
        <v>3508</v>
      </c>
      <c r="EK171" s="1" t="s">
        <v>686</v>
      </c>
      <c r="EL171" s="1" t="s">
        <v>566</v>
      </c>
      <c r="EM171" s="1" t="s">
        <v>538</v>
      </c>
      <c r="EN171" s="1" t="s">
        <v>575</v>
      </c>
      <c r="EO171" s="1" t="s">
        <v>2107</v>
      </c>
      <c r="EP171" s="1" t="s">
        <v>1399</v>
      </c>
      <c r="EQ171" s="1" t="s">
        <v>528</v>
      </c>
      <c r="ER171" s="1" t="s">
        <v>541</v>
      </c>
      <c r="ES171" s="1" t="s">
        <v>541</v>
      </c>
      <c r="ET171" s="1" t="s">
        <v>541</v>
      </c>
      <c r="EU171" s="1" t="s">
        <v>541</v>
      </c>
      <c r="EV171" s="1" t="s">
        <v>583</v>
      </c>
      <c r="EW171" s="1" t="s">
        <v>662</v>
      </c>
      <c r="EX171" s="1" t="s">
        <v>575</v>
      </c>
      <c r="EY171" s="1" t="s">
        <v>800</v>
      </c>
      <c r="EZ171" s="1" t="s">
        <v>594</v>
      </c>
      <c r="FA171" s="1" t="s">
        <v>3509</v>
      </c>
      <c r="FB171" s="1" t="s">
        <v>1942</v>
      </c>
      <c r="FC171" s="1" t="s">
        <v>541</v>
      </c>
      <c r="FD171" s="1" t="s">
        <v>541</v>
      </c>
      <c r="FE171" s="1" t="s">
        <v>541</v>
      </c>
      <c r="FF171" s="1" t="s">
        <v>583</v>
      </c>
      <c r="FG171" s="1" t="s">
        <v>2319</v>
      </c>
      <c r="FH171" s="1" t="s">
        <v>590</v>
      </c>
      <c r="FI171" s="1" t="s">
        <v>3510</v>
      </c>
      <c r="FJ171" s="1" t="s">
        <v>662</v>
      </c>
      <c r="FK171" s="1" t="s">
        <v>2441</v>
      </c>
      <c r="FL171" s="1" t="s">
        <v>2022</v>
      </c>
      <c r="FM171" s="1" t="s">
        <v>936</v>
      </c>
      <c r="FN171" s="1" t="s">
        <v>541</v>
      </c>
      <c r="FO171" s="1" t="s">
        <v>541</v>
      </c>
      <c r="FP171" s="1" t="s">
        <v>566</v>
      </c>
      <c r="FQ171" s="1" t="s">
        <v>810</v>
      </c>
      <c r="FR171" s="1" t="s">
        <v>594</v>
      </c>
      <c r="FS171" s="1" t="s">
        <v>1159</v>
      </c>
      <c r="FT171" s="1" t="s">
        <v>2846</v>
      </c>
      <c r="FU171" s="1" t="s">
        <v>1266</v>
      </c>
      <c r="FV171" s="1" t="s">
        <v>529</v>
      </c>
      <c r="FW171" s="1" t="s">
        <v>943</v>
      </c>
      <c r="FX171" s="1" t="s">
        <v>541</v>
      </c>
      <c r="FY171" s="1" t="s">
        <v>541</v>
      </c>
      <c r="FZ171" s="1" t="s">
        <v>900</v>
      </c>
      <c r="GA171" s="1" t="s">
        <v>3511</v>
      </c>
      <c r="GB171" s="1" t="s">
        <v>586</v>
      </c>
      <c r="GC171" s="1" t="s">
        <v>766</v>
      </c>
      <c r="GD171" s="1" t="s">
        <v>2441</v>
      </c>
      <c r="GE171" s="1" t="s">
        <v>3512</v>
      </c>
      <c r="GF171" s="1" t="s">
        <v>3513</v>
      </c>
      <c r="GG171" s="1" t="s">
        <v>1089</v>
      </c>
      <c r="GH171" s="1" t="s">
        <v>541</v>
      </c>
      <c r="GI171" s="1" t="s">
        <v>541</v>
      </c>
      <c r="GJ171" s="1" t="s">
        <v>560</v>
      </c>
      <c r="GK171">
        <v>999</v>
      </c>
      <c r="GL171" s="1" t="s">
        <v>980</v>
      </c>
      <c r="GM171">
        <v>64</v>
      </c>
      <c r="GN171">
        <v>1.52</v>
      </c>
      <c r="GO171">
        <v>19</v>
      </c>
      <c r="GP171" s="1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1" t="s">
        <v>3360</v>
      </c>
      <c r="LO171">
        <v>906</v>
      </c>
      <c r="LP171">
        <v>906</v>
      </c>
      <c r="LQ171">
        <v>906</v>
      </c>
      <c r="LR171" s="1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s="1" t="s">
        <v>1055</v>
      </c>
      <c r="TA171" s="1" t="s">
        <v>3514</v>
      </c>
    </row>
    <row r="172" spans="1:521" hidden="1" x14ac:dyDescent="0.25">
      <c r="A172">
        <v>5433</v>
      </c>
      <c r="B172" s="1" t="s">
        <v>2182</v>
      </c>
      <c r="C172">
        <v>1</v>
      </c>
      <c r="D172">
        <v>1</v>
      </c>
      <c r="E172">
        <v>1</v>
      </c>
      <c r="F172">
        <v>1</v>
      </c>
      <c r="G172">
        <v>7090</v>
      </c>
      <c r="H172">
        <v>1</v>
      </c>
      <c r="I172">
        <v>8</v>
      </c>
      <c r="J172" s="1" t="s">
        <v>526</v>
      </c>
      <c r="K172">
        <v>318059541</v>
      </c>
      <c r="L172" s="1" t="s">
        <v>3534</v>
      </c>
      <c r="M172" s="1">
        <f t="shared" ca="1" si="2"/>
        <v>21</v>
      </c>
      <c r="N172">
        <v>3</v>
      </c>
      <c r="O172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U172">
        <v>903</v>
      </c>
      <c r="BV172">
        <v>903</v>
      </c>
      <c r="BW172">
        <v>903</v>
      </c>
      <c r="BX172">
        <v>903</v>
      </c>
      <c r="BY172">
        <v>903</v>
      </c>
      <c r="BZ172">
        <v>903</v>
      </c>
      <c r="CA172">
        <v>903</v>
      </c>
      <c r="CB172" s="1" t="s">
        <v>565</v>
      </c>
      <c r="CC172" s="1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I172">
        <v>904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>
        <v>18</v>
      </c>
      <c r="CP172">
        <v>904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s="1" t="s">
        <v>525</v>
      </c>
      <c r="DH172">
        <v>6</v>
      </c>
      <c r="DI172">
        <v>901</v>
      </c>
      <c r="DJ172">
        <v>2</v>
      </c>
      <c r="DK172">
        <v>10</v>
      </c>
      <c r="DL172" s="1" t="s">
        <v>526</v>
      </c>
      <c r="DM172">
        <v>904</v>
      </c>
      <c r="DN172">
        <v>904</v>
      </c>
      <c r="DO172">
        <v>904</v>
      </c>
      <c r="DP172">
        <v>904</v>
      </c>
      <c r="DQ172">
        <v>2</v>
      </c>
      <c r="DR172">
        <v>904</v>
      </c>
      <c r="DS172">
        <v>904</v>
      </c>
      <c r="DT172">
        <v>904</v>
      </c>
      <c r="DU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1" t="s">
        <v>528</v>
      </c>
      <c r="EC172" s="1" t="s">
        <v>529</v>
      </c>
      <c r="ED172" s="1" t="s">
        <v>533</v>
      </c>
      <c r="EE172" s="1" t="s">
        <v>854</v>
      </c>
      <c r="EF172" s="1" t="s">
        <v>722</v>
      </c>
      <c r="EG172" s="1" t="s">
        <v>1525</v>
      </c>
      <c r="EH172" s="1" t="s">
        <v>686</v>
      </c>
      <c r="EI172" s="1" t="s">
        <v>3535</v>
      </c>
      <c r="EJ172" s="1" t="s">
        <v>541</v>
      </c>
      <c r="EK172" s="1" t="s">
        <v>541</v>
      </c>
      <c r="EL172" s="1" t="s">
        <v>854</v>
      </c>
      <c r="EM172" s="1" t="s">
        <v>533</v>
      </c>
      <c r="EN172" s="1" t="s">
        <v>527</v>
      </c>
      <c r="EO172" s="1" t="s">
        <v>529</v>
      </c>
      <c r="EP172" s="1" t="s">
        <v>1182</v>
      </c>
      <c r="EQ172" s="1" t="s">
        <v>693</v>
      </c>
      <c r="ER172" s="1" t="s">
        <v>541</v>
      </c>
      <c r="ES172" s="1" t="s">
        <v>541</v>
      </c>
      <c r="ET172" s="1" t="s">
        <v>541</v>
      </c>
      <c r="EU172" s="1" t="s">
        <v>541</v>
      </c>
      <c r="EV172" s="1" t="s">
        <v>555</v>
      </c>
      <c r="EW172" s="1" t="s">
        <v>583</v>
      </c>
      <c r="EX172" s="1" t="s">
        <v>3181</v>
      </c>
      <c r="EY172" s="1" t="s">
        <v>2916</v>
      </c>
      <c r="EZ172" s="1" t="s">
        <v>1181</v>
      </c>
      <c r="FA172" s="1" t="s">
        <v>541</v>
      </c>
      <c r="FB172" s="1" t="s">
        <v>541</v>
      </c>
      <c r="FC172" s="1" t="s">
        <v>541</v>
      </c>
      <c r="FD172" s="1" t="s">
        <v>541</v>
      </c>
      <c r="FE172" s="1" t="s">
        <v>541</v>
      </c>
      <c r="FF172" s="1" t="s">
        <v>583</v>
      </c>
      <c r="FG172" s="1" t="s">
        <v>590</v>
      </c>
      <c r="FH172" s="1" t="s">
        <v>3536</v>
      </c>
      <c r="FI172" s="1" t="s">
        <v>1622</v>
      </c>
      <c r="FJ172" s="1" t="s">
        <v>617</v>
      </c>
      <c r="FK172" s="1" t="s">
        <v>3537</v>
      </c>
      <c r="FL172" s="1" t="s">
        <v>1012</v>
      </c>
      <c r="FM172" s="1" t="s">
        <v>541</v>
      </c>
      <c r="FN172" s="1" t="s">
        <v>541</v>
      </c>
      <c r="FO172" s="1" t="s">
        <v>541</v>
      </c>
      <c r="FP172" s="1" t="s">
        <v>555</v>
      </c>
      <c r="FQ172" s="1" t="s">
        <v>2345</v>
      </c>
      <c r="FR172" s="1" t="s">
        <v>529</v>
      </c>
      <c r="FS172" s="1" t="s">
        <v>622</v>
      </c>
      <c r="FT172" s="1" t="s">
        <v>1159</v>
      </c>
      <c r="FU172" s="1" t="s">
        <v>904</v>
      </c>
      <c r="FV172" s="1" t="s">
        <v>541</v>
      </c>
      <c r="FW172" s="1" t="s">
        <v>541</v>
      </c>
      <c r="FX172" s="1" t="s">
        <v>541</v>
      </c>
      <c r="FY172" s="1" t="s">
        <v>541</v>
      </c>
      <c r="FZ172" s="1" t="s">
        <v>529</v>
      </c>
      <c r="GA172" s="1" t="s">
        <v>908</v>
      </c>
      <c r="GB172" s="1" t="s">
        <v>597</v>
      </c>
      <c r="GC172" s="1" t="s">
        <v>527</v>
      </c>
      <c r="GD172" s="1" t="s">
        <v>1062</v>
      </c>
      <c r="GE172" s="1" t="s">
        <v>3538</v>
      </c>
      <c r="GF172" s="1" t="s">
        <v>566</v>
      </c>
      <c r="GG172" s="1" t="s">
        <v>541</v>
      </c>
      <c r="GH172" s="1" t="s">
        <v>541</v>
      </c>
      <c r="GI172" s="1" t="s">
        <v>541</v>
      </c>
      <c r="GJ172" s="1" t="s">
        <v>560</v>
      </c>
      <c r="GK172">
        <v>999</v>
      </c>
      <c r="GL172" s="1" t="s">
        <v>2030</v>
      </c>
      <c r="GM172">
        <v>46</v>
      </c>
      <c r="GN172">
        <v>1.48</v>
      </c>
      <c r="GO172">
        <v>19</v>
      </c>
      <c r="GP172" s="1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1" t="s">
        <v>1327</v>
      </c>
      <c r="LO172">
        <v>906</v>
      </c>
      <c r="LP172">
        <v>906</v>
      </c>
      <c r="LQ172">
        <v>906</v>
      </c>
      <c r="LR172" s="1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s="1" t="s">
        <v>3539</v>
      </c>
      <c r="TA172" s="1" t="s">
        <v>3540</v>
      </c>
    </row>
    <row r="173" spans="1:521" hidden="1" x14ac:dyDescent="0.25">
      <c r="A173">
        <v>5438</v>
      </c>
      <c r="B173" s="1" t="s">
        <v>520</v>
      </c>
      <c r="C173">
        <v>1</v>
      </c>
      <c r="D173">
        <v>1</v>
      </c>
      <c r="E173">
        <v>1</v>
      </c>
      <c r="F173">
        <v>1</v>
      </c>
      <c r="G173">
        <v>2460</v>
      </c>
      <c r="H173">
        <v>1</v>
      </c>
      <c r="I173">
        <v>8</v>
      </c>
      <c r="J173" s="1" t="s">
        <v>1392</v>
      </c>
      <c r="K173">
        <v>317236648</v>
      </c>
      <c r="L173" s="1" t="s">
        <v>3568</v>
      </c>
      <c r="M173" s="1">
        <f t="shared" ca="1" si="2"/>
        <v>22</v>
      </c>
      <c r="N173">
        <v>3</v>
      </c>
      <c r="O173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O173">
        <v>901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>
        <v>17</v>
      </c>
      <c r="BV173">
        <v>1</v>
      </c>
      <c r="BW173">
        <v>17</v>
      </c>
      <c r="BX173">
        <v>903</v>
      </c>
      <c r="BY173">
        <v>903</v>
      </c>
      <c r="BZ173">
        <v>903</v>
      </c>
      <c r="CA173">
        <v>903</v>
      </c>
      <c r="CB173" s="1" t="s">
        <v>565</v>
      </c>
      <c r="CC173" s="1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I173">
        <v>901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>
        <v>9</v>
      </c>
      <c r="CP173">
        <v>901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s="1" t="s">
        <v>525</v>
      </c>
      <c r="DH173">
        <v>4</v>
      </c>
      <c r="DI173">
        <v>1</v>
      </c>
      <c r="DJ173">
        <v>0</v>
      </c>
      <c r="DK173">
        <v>6</v>
      </c>
      <c r="DL173" s="1" t="s">
        <v>526</v>
      </c>
      <c r="DM173">
        <v>901</v>
      </c>
      <c r="DN173">
        <v>901</v>
      </c>
      <c r="DO173">
        <v>901</v>
      </c>
      <c r="DP173">
        <v>901</v>
      </c>
      <c r="DQ173">
        <v>2</v>
      </c>
      <c r="DR173">
        <v>901</v>
      </c>
      <c r="DS173">
        <v>901</v>
      </c>
      <c r="DT173">
        <v>901</v>
      </c>
      <c r="DU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1" t="s">
        <v>527</v>
      </c>
      <c r="EC173" s="1" t="s">
        <v>572</v>
      </c>
      <c r="ED173" s="1" t="s">
        <v>686</v>
      </c>
      <c r="EE173" s="1" t="s">
        <v>2925</v>
      </c>
      <c r="EF173" s="1" t="s">
        <v>528</v>
      </c>
      <c r="EG173" s="1" t="s">
        <v>789</v>
      </c>
      <c r="EH173" s="1" t="s">
        <v>541</v>
      </c>
      <c r="EI173" s="1" t="s">
        <v>541</v>
      </c>
      <c r="EJ173" s="1" t="s">
        <v>541</v>
      </c>
      <c r="EK173" s="1" t="s">
        <v>541</v>
      </c>
      <c r="EL173" s="1" t="s">
        <v>566</v>
      </c>
      <c r="EM173" s="1" t="s">
        <v>572</v>
      </c>
      <c r="EN173" s="1" t="s">
        <v>767</v>
      </c>
      <c r="EO173" s="1" t="s">
        <v>529</v>
      </c>
      <c r="EP173" s="1" t="s">
        <v>527</v>
      </c>
      <c r="EQ173" s="1" t="s">
        <v>541</v>
      </c>
      <c r="ER173" s="1" t="s">
        <v>541</v>
      </c>
      <c r="ES173" s="1" t="s">
        <v>541</v>
      </c>
      <c r="ET173" s="1" t="s">
        <v>541</v>
      </c>
      <c r="EU173" s="1" t="s">
        <v>541</v>
      </c>
      <c r="EV173" s="1" t="s">
        <v>654</v>
      </c>
      <c r="EW173" s="1" t="s">
        <v>566</v>
      </c>
      <c r="EX173" s="1" t="s">
        <v>582</v>
      </c>
      <c r="EY173" s="1" t="s">
        <v>622</v>
      </c>
      <c r="EZ173" s="1" t="s">
        <v>696</v>
      </c>
      <c r="FA173" s="1" t="s">
        <v>541</v>
      </c>
      <c r="FB173" s="1" t="s">
        <v>541</v>
      </c>
      <c r="FC173" s="1" t="s">
        <v>541</v>
      </c>
      <c r="FD173" s="1" t="s">
        <v>541</v>
      </c>
      <c r="FE173" s="1" t="s">
        <v>541</v>
      </c>
      <c r="FF173" s="1" t="s">
        <v>662</v>
      </c>
      <c r="FG173" s="1" t="s">
        <v>566</v>
      </c>
      <c r="FH173" s="1" t="s">
        <v>654</v>
      </c>
      <c r="FI173" s="1" t="s">
        <v>590</v>
      </c>
      <c r="FJ173" s="1" t="s">
        <v>741</v>
      </c>
      <c r="FK173" s="1" t="s">
        <v>541</v>
      </c>
      <c r="FL173" s="1" t="s">
        <v>541</v>
      </c>
      <c r="FM173" s="1" t="s">
        <v>541</v>
      </c>
      <c r="FN173" s="1" t="s">
        <v>541</v>
      </c>
      <c r="FO173" s="1" t="s">
        <v>541</v>
      </c>
      <c r="FP173" s="1" t="s">
        <v>635</v>
      </c>
      <c r="FQ173" s="1" t="s">
        <v>1159</v>
      </c>
      <c r="FR173" s="1" t="s">
        <v>811</v>
      </c>
      <c r="FS173" s="1" t="s">
        <v>1023</v>
      </c>
      <c r="FT173" s="1" t="s">
        <v>541</v>
      </c>
      <c r="FU173" s="1" t="s">
        <v>541</v>
      </c>
      <c r="FV173" s="1" t="s">
        <v>541</v>
      </c>
      <c r="FW173" s="1" t="s">
        <v>541</v>
      </c>
      <c r="FX173" s="1" t="s">
        <v>541</v>
      </c>
      <c r="FY173" s="1" t="s">
        <v>541</v>
      </c>
      <c r="FZ173" s="1" t="s">
        <v>572</v>
      </c>
      <c r="GA173" s="1" t="s">
        <v>556</v>
      </c>
      <c r="GB173" s="1" t="s">
        <v>3569</v>
      </c>
      <c r="GC173" s="1" t="s">
        <v>541</v>
      </c>
      <c r="GD173" s="1" t="s">
        <v>541</v>
      </c>
      <c r="GE173" s="1" t="s">
        <v>541</v>
      </c>
      <c r="GF173" s="1" t="s">
        <v>541</v>
      </c>
      <c r="GG173" s="1" t="s">
        <v>541</v>
      </c>
      <c r="GH173" s="1" t="s">
        <v>541</v>
      </c>
      <c r="GI173" s="1" t="s">
        <v>541</v>
      </c>
      <c r="GJ173" s="1" t="s">
        <v>560</v>
      </c>
      <c r="GK173">
        <v>999</v>
      </c>
      <c r="GL173" s="1" t="s">
        <v>1495</v>
      </c>
      <c r="GM173">
        <v>55</v>
      </c>
      <c r="GN173">
        <v>1.53</v>
      </c>
      <c r="GO173">
        <v>20</v>
      </c>
      <c r="GP173" s="1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1" t="s">
        <v>1497</v>
      </c>
      <c r="LO173">
        <v>906</v>
      </c>
      <c r="LP173">
        <v>906</v>
      </c>
      <c r="LQ173">
        <v>906</v>
      </c>
      <c r="LR173" s="1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s="1" t="s">
        <v>2458</v>
      </c>
      <c r="TA173" s="1" t="s">
        <v>3570</v>
      </c>
    </row>
    <row r="174" spans="1:521" hidden="1" x14ac:dyDescent="0.25">
      <c r="A174">
        <v>5448</v>
      </c>
      <c r="B174" s="1" t="s">
        <v>1057</v>
      </c>
      <c r="C174">
        <v>1</v>
      </c>
      <c r="D174">
        <v>1</v>
      </c>
      <c r="E174">
        <v>1</v>
      </c>
      <c r="F174">
        <v>1</v>
      </c>
      <c r="G174">
        <v>52154</v>
      </c>
      <c r="H174">
        <v>3</v>
      </c>
      <c r="I174">
        <v>9</v>
      </c>
      <c r="J174" s="1" t="s">
        <v>1392</v>
      </c>
      <c r="K174">
        <v>2082148</v>
      </c>
      <c r="L174" s="1" t="s">
        <v>3610</v>
      </c>
      <c r="M174" s="1">
        <f t="shared" ca="1" si="2"/>
        <v>24</v>
      </c>
      <c r="N174">
        <v>3</v>
      </c>
      <c r="O174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O174">
        <v>901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U174">
        <v>903</v>
      </c>
      <c r="BV174">
        <v>903</v>
      </c>
      <c r="BW174">
        <v>903</v>
      </c>
      <c r="BX174">
        <v>903</v>
      </c>
      <c r="BY174">
        <v>903</v>
      </c>
      <c r="BZ174">
        <v>903</v>
      </c>
      <c r="CA174">
        <v>903</v>
      </c>
      <c r="CB174" s="1" t="s">
        <v>565</v>
      </c>
      <c r="CC174" s="1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I174">
        <v>901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>
        <v>3.5</v>
      </c>
      <c r="CP174">
        <v>901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s="1" t="s">
        <v>525</v>
      </c>
      <c r="DH174">
        <v>901</v>
      </c>
      <c r="DI174">
        <v>901</v>
      </c>
      <c r="DJ174">
        <v>901</v>
      </c>
      <c r="DK174">
        <v>901</v>
      </c>
      <c r="DL174" s="1" t="s">
        <v>608</v>
      </c>
      <c r="DM174">
        <v>3</v>
      </c>
      <c r="DN174">
        <v>3</v>
      </c>
      <c r="DO174">
        <v>5</v>
      </c>
      <c r="DP174">
        <v>18</v>
      </c>
      <c r="DQ174">
        <v>2</v>
      </c>
      <c r="DR174">
        <v>901</v>
      </c>
      <c r="DS174">
        <v>901</v>
      </c>
      <c r="DT174">
        <v>901</v>
      </c>
      <c r="DU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1" t="s">
        <v>609</v>
      </c>
      <c r="EC174" s="1" t="s">
        <v>576</v>
      </c>
      <c r="ED174" s="1" t="s">
        <v>610</v>
      </c>
      <c r="EE174" s="1" t="s">
        <v>635</v>
      </c>
      <c r="EF174" s="1" t="s">
        <v>534</v>
      </c>
      <c r="EG174" s="1" t="s">
        <v>1182</v>
      </c>
      <c r="EH174" s="1" t="s">
        <v>1296</v>
      </c>
      <c r="EI174" s="1" t="s">
        <v>1028</v>
      </c>
      <c r="EJ174" s="1" t="s">
        <v>2304</v>
      </c>
      <c r="EK174" s="1" t="s">
        <v>541</v>
      </c>
      <c r="EL174" s="1" t="s">
        <v>1228</v>
      </c>
      <c r="EM174" s="1" t="s">
        <v>609</v>
      </c>
      <c r="EN174" s="1" t="s">
        <v>1100</v>
      </c>
      <c r="EO174" s="1" t="s">
        <v>2100</v>
      </c>
      <c r="EP174" s="1" t="s">
        <v>690</v>
      </c>
      <c r="EQ174" s="1" t="s">
        <v>1948</v>
      </c>
      <c r="ER174" s="1" t="s">
        <v>2107</v>
      </c>
      <c r="ES174" s="1" t="s">
        <v>1182</v>
      </c>
      <c r="ET174" s="1" t="s">
        <v>1408</v>
      </c>
      <c r="EU174" s="1" t="s">
        <v>536</v>
      </c>
      <c r="EV174" s="1" t="s">
        <v>750</v>
      </c>
      <c r="EW174" s="1" t="s">
        <v>654</v>
      </c>
      <c r="EX174" s="1" t="s">
        <v>584</v>
      </c>
      <c r="EY174" s="1" t="s">
        <v>583</v>
      </c>
      <c r="EZ174" s="1" t="s">
        <v>800</v>
      </c>
      <c r="FA174" s="1" t="s">
        <v>737</v>
      </c>
      <c r="FB174" s="1" t="s">
        <v>1459</v>
      </c>
      <c r="FC174" s="1" t="s">
        <v>919</v>
      </c>
      <c r="FD174" s="1" t="s">
        <v>801</v>
      </c>
      <c r="FE174" s="1" t="s">
        <v>3439</v>
      </c>
      <c r="FF174" s="1" t="s">
        <v>3611</v>
      </c>
      <c r="FG174" s="1" t="s">
        <v>1100</v>
      </c>
      <c r="FH174" s="1" t="s">
        <v>919</v>
      </c>
      <c r="FI174" s="1" t="s">
        <v>631</v>
      </c>
      <c r="FJ174" s="1" t="s">
        <v>705</v>
      </c>
      <c r="FK174" s="1" t="s">
        <v>1694</v>
      </c>
      <c r="FL174" s="1" t="s">
        <v>696</v>
      </c>
      <c r="FM174" s="1" t="s">
        <v>805</v>
      </c>
      <c r="FN174" s="1" t="s">
        <v>549</v>
      </c>
      <c r="FO174" s="1" t="s">
        <v>857</v>
      </c>
      <c r="FP174" s="1" t="s">
        <v>1776</v>
      </c>
      <c r="FQ174" s="1" t="s">
        <v>3612</v>
      </c>
      <c r="FR174" s="1" t="s">
        <v>1927</v>
      </c>
      <c r="FS174" s="1" t="s">
        <v>1160</v>
      </c>
      <c r="FT174" s="1" t="s">
        <v>555</v>
      </c>
      <c r="FU174" s="1" t="s">
        <v>1518</v>
      </c>
      <c r="FV174" s="1" t="s">
        <v>1319</v>
      </c>
      <c r="FW174" s="1" t="s">
        <v>667</v>
      </c>
      <c r="FX174" s="1" t="s">
        <v>3613</v>
      </c>
      <c r="FY174" s="1" t="s">
        <v>541</v>
      </c>
      <c r="FZ174" s="1" t="s">
        <v>1228</v>
      </c>
      <c r="GA174" s="1" t="s">
        <v>610</v>
      </c>
      <c r="GB174" s="1" t="s">
        <v>609</v>
      </c>
      <c r="GC174" s="1" t="s">
        <v>755</v>
      </c>
      <c r="GD174" s="1" t="s">
        <v>1028</v>
      </c>
      <c r="GE174" s="1" t="s">
        <v>3111</v>
      </c>
      <c r="GF174" s="1" t="s">
        <v>3614</v>
      </c>
      <c r="GG174" s="1" t="s">
        <v>1948</v>
      </c>
      <c r="GH174" s="1" t="s">
        <v>557</v>
      </c>
      <c r="GI174" s="1" t="s">
        <v>963</v>
      </c>
      <c r="GJ174" s="1" t="s">
        <v>560</v>
      </c>
      <c r="GK174">
        <v>999</v>
      </c>
      <c r="GL174" s="1" t="s">
        <v>3615</v>
      </c>
      <c r="GM174">
        <v>60</v>
      </c>
      <c r="GN174">
        <v>1.6</v>
      </c>
      <c r="GO174">
        <v>21</v>
      </c>
      <c r="GP174" s="1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1" t="s">
        <v>3616</v>
      </c>
      <c r="LO174">
        <v>906</v>
      </c>
      <c r="LP174">
        <v>906</v>
      </c>
      <c r="LQ174">
        <v>906</v>
      </c>
      <c r="LR174" s="1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s="1" t="s">
        <v>1126</v>
      </c>
      <c r="TA174" s="1" t="s">
        <v>3250</v>
      </c>
    </row>
    <row r="175" spans="1:521" hidden="1" x14ac:dyDescent="0.25">
      <c r="A175">
        <v>5452</v>
      </c>
      <c r="B175" s="1" t="s">
        <v>1731</v>
      </c>
      <c r="C175">
        <v>1</v>
      </c>
      <c r="D175">
        <v>1</v>
      </c>
      <c r="E175">
        <v>1</v>
      </c>
      <c r="F175">
        <v>1</v>
      </c>
      <c r="G175">
        <v>52763</v>
      </c>
      <c r="H175">
        <v>3</v>
      </c>
      <c r="I175">
        <v>9</v>
      </c>
      <c r="J175" s="1" t="s">
        <v>1392</v>
      </c>
      <c r="K175">
        <v>2135275</v>
      </c>
      <c r="L175" s="1" t="s">
        <v>3619</v>
      </c>
      <c r="M175" s="1">
        <f t="shared" ca="1" si="2"/>
        <v>23</v>
      </c>
      <c r="N175">
        <v>3</v>
      </c>
      <c r="O175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O175">
        <v>901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>
        <v>17</v>
      </c>
      <c r="BV175">
        <v>1</v>
      </c>
      <c r="BW175">
        <v>17</v>
      </c>
      <c r="BX175">
        <v>903</v>
      </c>
      <c r="BY175">
        <v>903</v>
      </c>
      <c r="BZ175">
        <v>903</v>
      </c>
      <c r="CA175">
        <v>903</v>
      </c>
      <c r="CB175" s="1" t="s">
        <v>565</v>
      </c>
      <c r="CC175" s="1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I175">
        <v>904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>
        <v>5</v>
      </c>
      <c r="CP175">
        <v>904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s="1" t="s">
        <v>525</v>
      </c>
      <c r="DH175">
        <v>7</v>
      </c>
      <c r="DI175">
        <v>901</v>
      </c>
      <c r="DJ175">
        <v>5</v>
      </c>
      <c r="DK175">
        <v>15</v>
      </c>
      <c r="DL175" s="1" t="s">
        <v>608</v>
      </c>
      <c r="DM175">
        <v>20</v>
      </c>
      <c r="DN175">
        <v>904</v>
      </c>
      <c r="DO175">
        <v>0</v>
      </c>
      <c r="DP175">
        <v>17</v>
      </c>
      <c r="DQ175">
        <v>1</v>
      </c>
      <c r="DR175">
        <v>4</v>
      </c>
      <c r="DS175">
        <v>904</v>
      </c>
      <c r="DT175">
        <v>4</v>
      </c>
      <c r="DU175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1" t="s">
        <v>771</v>
      </c>
      <c r="EC175" s="1" t="s">
        <v>1662</v>
      </c>
      <c r="ED175" s="1" t="s">
        <v>1076</v>
      </c>
      <c r="EE175" s="1" t="s">
        <v>1336</v>
      </c>
      <c r="EF175" s="1" t="s">
        <v>776</v>
      </c>
      <c r="EG175" s="1" t="s">
        <v>541</v>
      </c>
      <c r="EH175" s="1" t="s">
        <v>541</v>
      </c>
      <c r="EI175" s="1" t="s">
        <v>541</v>
      </c>
      <c r="EJ175" s="1" t="s">
        <v>541</v>
      </c>
      <c r="EK175" s="1" t="s">
        <v>541</v>
      </c>
      <c r="EL175" s="1" t="s">
        <v>1648</v>
      </c>
      <c r="EM175" s="1" t="s">
        <v>652</v>
      </c>
      <c r="EN175" s="1" t="s">
        <v>952</v>
      </c>
      <c r="EO175" s="1" t="s">
        <v>1261</v>
      </c>
      <c r="EP175" s="1" t="s">
        <v>724</v>
      </c>
      <c r="EQ175" s="1" t="s">
        <v>541</v>
      </c>
      <c r="ER175" s="1" t="s">
        <v>541</v>
      </c>
      <c r="ES175" s="1" t="s">
        <v>541</v>
      </c>
      <c r="ET175" s="1" t="s">
        <v>541</v>
      </c>
      <c r="EU175" s="1" t="s">
        <v>541</v>
      </c>
      <c r="EV175" s="1" t="s">
        <v>583</v>
      </c>
      <c r="EW175" s="1" t="s">
        <v>1172</v>
      </c>
      <c r="EX175" s="1" t="s">
        <v>848</v>
      </c>
      <c r="EY175" s="1" t="s">
        <v>704</v>
      </c>
      <c r="EZ175" s="1" t="s">
        <v>3180</v>
      </c>
      <c r="FA175" s="1" t="s">
        <v>541</v>
      </c>
      <c r="FB175" s="1" t="s">
        <v>541</v>
      </c>
      <c r="FC175" s="1" t="s">
        <v>541</v>
      </c>
      <c r="FD175" s="1" t="s">
        <v>541</v>
      </c>
      <c r="FE175" s="1" t="s">
        <v>541</v>
      </c>
      <c r="FF175" s="1" t="s">
        <v>583</v>
      </c>
      <c r="FG175" s="1" t="s">
        <v>584</v>
      </c>
      <c r="FH175" s="1" t="s">
        <v>1636</v>
      </c>
      <c r="FI175" s="1" t="s">
        <v>1141</v>
      </c>
      <c r="FJ175" s="1" t="s">
        <v>586</v>
      </c>
      <c r="FK175" s="1" t="s">
        <v>541</v>
      </c>
      <c r="FL175" s="1" t="s">
        <v>541</v>
      </c>
      <c r="FM175" s="1" t="s">
        <v>541</v>
      </c>
      <c r="FN175" s="1" t="s">
        <v>541</v>
      </c>
      <c r="FO175" s="1" t="s">
        <v>541</v>
      </c>
      <c r="FP175" s="1" t="s">
        <v>529</v>
      </c>
      <c r="FQ175" s="1" t="s">
        <v>1490</v>
      </c>
      <c r="FR175" s="1" t="s">
        <v>735</v>
      </c>
      <c r="FS175" s="1" t="s">
        <v>3620</v>
      </c>
      <c r="FT175" s="1" t="s">
        <v>541</v>
      </c>
      <c r="FU175" s="1" t="s">
        <v>541</v>
      </c>
      <c r="FV175" s="1" t="s">
        <v>541</v>
      </c>
      <c r="FW175" s="1" t="s">
        <v>541</v>
      </c>
      <c r="FX175" s="1" t="s">
        <v>541</v>
      </c>
      <c r="FY175" s="1" t="s">
        <v>541</v>
      </c>
      <c r="FZ175" s="1" t="s">
        <v>652</v>
      </c>
      <c r="GA175" s="1" t="s">
        <v>566</v>
      </c>
      <c r="GB175" s="1" t="s">
        <v>574</v>
      </c>
      <c r="GC175" s="1" t="s">
        <v>556</v>
      </c>
      <c r="GD175" s="1" t="s">
        <v>541</v>
      </c>
      <c r="GE175" s="1" t="s">
        <v>541</v>
      </c>
      <c r="GF175" s="1" t="s">
        <v>541</v>
      </c>
      <c r="GG175" s="1" t="s">
        <v>541</v>
      </c>
      <c r="GH175" s="1" t="s">
        <v>541</v>
      </c>
      <c r="GI175" s="1" t="s">
        <v>541</v>
      </c>
      <c r="GJ175" s="1" t="s">
        <v>560</v>
      </c>
      <c r="GK175">
        <v>999</v>
      </c>
      <c r="GL175" s="1" t="s">
        <v>3621</v>
      </c>
      <c r="GM175">
        <v>53</v>
      </c>
      <c r="GN175">
        <v>1.6</v>
      </c>
      <c r="GO175">
        <v>21</v>
      </c>
      <c r="GP175" s="1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1" t="s">
        <v>1982</v>
      </c>
      <c r="LO175">
        <v>906</v>
      </c>
      <c r="LP175">
        <v>906</v>
      </c>
      <c r="LQ175">
        <v>906</v>
      </c>
      <c r="LR175" s="1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s="1" t="s">
        <v>603</v>
      </c>
      <c r="TA175" s="1" t="s">
        <v>3622</v>
      </c>
    </row>
    <row r="176" spans="1:521" hidden="1" x14ac:dyDescent="0.25">
      <c r="A176">
        <v>5454</v>
      </c>
      <c r="B176" s="1" t="s">
        <v>1731</v>
      </c>
      <c r="C176">
        <v>1</v>
      </c>
      <c r="D176">
        <v>1</v>
      </c>
      <c r="E176">
        <v>1</v>
      </c>
      <c r="F176">
        <v>1</v>
      </c>
      <c r="G176">
        <v>52780</v>
      </c>
      <c r="H176">
        <v>3</v>
      </c>
      <c r="I176">
        <v>9</v>
      </c>
      <c r="J176" s="1" t="s">
        <v>786</v>
      </c>
      <c r="K176">
        <v>201095</v>
      </c>
      <c r="L176" s="1" t="s">
        <v>3630</v>
      </c>
      <c r="M176" s="1">
        <f t="shared" ca="1" si="2"/>
        <v>26</v>
      </c>
      <c r="N176">
        <v>3</v>
      </c>
      <c r="O176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O176">
        <v>901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U176">
        <v>903</v>
      </c>
      <c r="BV176">
        <v>903</v>
      </c>
      <c r="BW176">
        <v>903</v>
      </c>
      <c r="BX176">
        <v>903</v>
      </c>
      <c r="BY176">
        <v>903</v>
      </c>
      <c r="BZ176">
        <v>903</v>
      </c>
      <c r="CA176">
        <v>903</v>
      </c>
      <c r="CB176" s="1" t="s">
        <v>565</v>
      </c>
      <c r="CC176" s="1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I176">
        <v>901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>
        <v>30</v>
      </c>
      <c r="CP176">
        <v>901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s="1" t="s">
        <v>525</v>
      </c>
      <c r="DH176">
        <v>2</v>
      </c>
      <c r="DI176">
        <v>2</v>
      </c>
      <c r="DJ176">
        <v>6</v>
      </c>
      <c r="DK176">
        <v>6</v>
      </c>
      <c r="DL176" s="1" t="s">
        <v>526</v>
      </c>
      <c r="DM176">
        <v>901</v>
      </c>
      <c r="DN176">
        <v>901</v>
      </c>
      <c r="DO176">
        <v>901</v>
      </c>
      <c r="DP176">
        <v>901</v>
      </c>
      <c r="DQ176">
        <v>1</v>
      </c>
      <c r="DR176">
        <v>6</v>
      </c>
      <c r="DS176">
        <v>4</v>
      </c>
      <c r="DT176">
        <v>5</v>
      </c>
      <c r="DU176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1" t="s">
        <v>1394</v>
      </c>
      <c r="EC176" s="1" t="s">
        <v>1467</v>
      </c>
      <c r="ED176" s="1" t="s">
        <v>1003</v>
      </c>
      <c r="EE176" s="1" t="s">
        <v>528</v>
      </c>
      <c r="EF176" s="1" t="s">
        <v>533</v>
      </c>
      <c r="EG176" s="1" t="s">
        <v>529</v>
      </c>
      <c r="EH176" s="1" t="s">
        <v>1046</v>
      </c>
      <c r="EI176" s="1" t="s">
        <v>527</v>
      </c>
      <c r="EJ176" s="1" t="s">
        <v>541</v>
      </c>
      <c r="EK176" s="1" t="s">
        <v>541</v>
      </c>
      <c r="EL176" s="1" t="s">
        <v>662</v>
      </c>
      <c r="EM176" s="1" t="s">
        <v>1102</v>
      </c>
      <c r="EN176" s="1" t="s">
        <v>1948</v>
      </c>
      <c r="EO176" s="1" t="s">
        <v>3631</v>
      </c>
      <c r="EP176" s="1" t="s">
        <v>3632</v>
      </c>
      <c r="EQ176" s="1" t="s">
        <v>529</v>
      </c>
      <c r="ER176" s="1" t="s">
        <v>527</v>
      </c>
      <c r="ES176" s="1" t="s">
        <v>1399</v>
      </c>
      <c r="ET176" s="1" t="s">
        <v>1132</v>
      </c>
      <c r="EU176" s="1" t="s">
        <v>541</v>
      </c>
      <c r="EV176" s="1" t="s">
        <v>566</v>
      </c>
      <c r="EW176" s="1" t="s">
        <v>594</v>
      </c>
      <c r="EX176" s="1" t="s">
        <v>555</v>
      </c>
      <c r="EY176" s="1" t="s">
        <v>657</v>
      </c>
      <c r="EZ176" s="1" t="s">
        <v>3633</v>
      </c>
      <c r="FA176" s="1" t="s">
        <v>734</v>
      </c>
      <c r="FB176" s="1" t="s">
        <v>529</v>
      </c>
      <c r="FC176" s="1" t="s">
        <v>541</v>
      </c>
      <c r="FD176" s="1" t="s">
        <v>541</v>
      </c>
      <c r="FE176" s="1" t="s">
        <v>541</v>
      </c>
      <c r="FF176" s="1" t="s">
        <v>662</v>
      </c>
      <c r="FG176" s="1" t="s">
        <v>566</v>
      </c>
      <c r="FH176" s="1" t="s">
        <v>627</v>
      </c>
      <c r="FI176" s="1" t="s">
        <v>631</v>
      </c>
      <c r="FJ176" s="1" t="s">
        <v>3634</v>
      </c>
      <c r="FK176" s="1" t="s">
        <v>550</v>
      </c>
      <c r="FL176" s="1" t="s">
        <v>1579</v>
      </c>
      <c r="FM176" s="1" t="s">
        <v>806</v>
      </c>
      <c r="FN176" s="1" t="s">
        <v>804</v>
      </c>
      <c r="FO176" s="1" t="s">
        <v>925</v>
      </c>
      <c r="FP176" s="1" t="s">
        <v>1173</v>
      </c>
      <c r="FQ176" s="1" t="s">
        <v>529</v>
      </c>
      <c r="FR176" s="1" t="s">
        <v>1679</v>
      </c>
      <c r="FS176" s="1" t="s">
        <v>622</v>
      </c>
      <c r="FT176" s="1" t="s">
        <v>943</v>
      </c>
      <c r="FU176" s="1" t="s">
        <v>2721</v>
      </c>
      <c r="FV176" s="1" t="s">
        <v>541</v>
      </c>
      <c r="FW176" s="1" t="s">
        <v>541</v>
      </c>
      <c r="FX176" s="1" t="s">
        <v>541</v>
      </c>
      <c r="FY176" s="1" t="s">
        <v>541</v>
      </c>
      <c r="FZ176" s="1" t="s">
        <v>709</v>
      </c>
      <c r="GA176" s="1" t="s">
        <v>3635</v>
      </c>
      <c r="GB176" s="1" t="s">
        <v>3636</v>
      </c>
      <c r="GC176" s="1" t="s">
        <v>3637</v>
      </c>
      <c r="GD176" s="1" t="s">
        <v>1602</v>
      </c>
      <c r="GE176" s="1" t="s">
        <v>559</v>
      </c>
      <c r="GF176" s="1" t="s">
        <v>1122</v>
      </c>
      <c r="GG176" s="1" t="s">
        <v>529</v>
      </c>
      <c r="GH176" s="1" t="s">
        <v>3638</v>
      </c>
      <c r="GI176" s="1" t="s">
        <v>541</v>
      </c>
      <c r="GJ176" s="1" t="s">
        <v>560</v>
      </c>
      <c r="GK176">
        <v>999</v>
      </c>
      <c r="GL176" s="1" t="s">
        <v>3639</v>
      </c>
      <c r="GM176">
        <v>50</v>
      </c>
      <c r="GN176">
        <v>1.54</v>
      </c>
      <c r="GO176">
        <v>23</v>
      </c>
      <c r="GP176" s="1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1" t="s">
        <v>1982</v>
      </c>
      <c r="LO176">
        <v>906</v>
      </c>
      <c r="LP176">
        <v>906</v>
      </c>
      <c r="LQ176">
        <v>906</v>
      </c>
      <c r="LR176" s="1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s="1" t="s">
        <v>966</v>
      </c>
      <c r="TA176" s="1" t="s">
        <v>3640</v>
      </c>
    </row>
    <row r="177" spans="1:521" hidden="1" x14ac:dyDescent="0.25">
      <c r="A177">
        <v>5701</v>
      </c>
      <c r="B177" s="1" t="s">
        <v>1033</v>
      </c>
      <c r="C177">
        <v>1</v>
      </c>
      <c r="D177">
        <v>1</v>
      </c>
      <c r="E177">
        <v>1</v>
      </c>
      <c r="F177">
        <v>1</v>
      </c>
      <c r="G177">
        <v>52763</v>
      </c>
      <c r="H177">
        <v>3</v>
      </c>
      <c r="I177">
        <v>9</v>
      </c>
      <c r="J177" s="1" t="s">
        <v>786</v>
      </c>
      <c r="K177">
        <v>212164</v>
      </c>
      <c r="L177" s="1" t="s">
        <v>3679</v>
      </c>
      <c r="M177" s="1">
        <f t="shared" ca="1" si="2"/>
        <v>22</v>
      </c>
      <c r="N177">
        <v>3</v>
      </c>
      <c r="O177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O177">
        <v>901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U177">
        <v>903</v>
      </c>
      <c r="BV177">
        <v>903</v>
      </c>
      <c r="BW177">
        <v>903</v>
      </c>
      <c r="BX177">
        <v>903</v>
      </c>
      <c r="BY177">
        <v>903</v>
      </c>
      <c r="BZ177">
        <v>903</v>
      </c>
      <c r="CA177">
        <v>903</v>
      </c>
      <c r="CB177" s="1" t="s">
        <v>565</v>
      </c>
      <c r="CC177" s="1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I177">
        <v>901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>
        <v>5</v>
      </c>
      <c r="CP177">
        <v>901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s="1" t="s">
        <v>525</v>
      </c>
      <c r="DH177">
        <v>901</v>
      </c>
      <c r="DI177">
        <v>901</v>
      </c>
      <c r="DJ177">
        <v>901</v>
      </c>
      <c r="DK177">
        <v>901</v>
      </c>
      <c r="DL177" s="1" t="s">
        <v>608</v>
      </c>
      <c r="DM177">
        <v>1</v>
      </c>
      <c r="DN177">
        <v>1</v>
      </c>
      <c r="DO177">
        <v>2</v>
      </c>
      <c r="DP177">
        <v>18</v>
      </c>
      <c r="DQ177">
        <v>1</v>
      </c>
      <c r="DR177">
        <v>2</v>
      </c>
      <c r="DS177">
        <v>2</v>
      </c>
      <c r="DT177">
        <v>1</v>
      </c>
      <c r="DU177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1" t="s">
        <v>525</v>
      </c>
      <c r="EC177" s="1" t="s">
        <v>525</v>
      </c>
      <c r="ED177" s="1" t="s">
        <v>525</v>
      </c>
      <c r="EE177" s="1" t="s">
        <v>525</v>
      </c>
      <c r="EF177" s="1" t="s">
        <v>525</v>
      </c>
      <c r="EG177" s="1" t="s">
        <v>525</v>
      </c>
      <c r="EH177" s="1" t="s">
        <v>525</v>
      </c>
      <c r="EI177" s="1" t="s">
        <v>525</v>
      </c>
      <c r="EJ177" s="1" t="s">
        <v>525</v>
      </c>
      <c r="EK177" s="1" t="s">
        <v>525</v>
      </c>
      <c r="EL177" s="1" t="s">
        <v>525</v>
      </c>
      <c r="EM177" s="1" t="s">
        <v>525</v>
      </c>
      <c r="EN177" s="1" t="s">
        <v>525</v>
      </c>
      <c r="EO177" s="1" t="s">
        <v>525</v>
      </c>
      <c r="EP177" s="1" t="s">
        <v>525</v>
      </c>
      <c r="EQ177" s="1" t="s">
        <v>525</v>
      </c>
      <c r="ER177" s="1" t="s">
        <v>525</v>
      </c>
      <c r="ES177" s="1" t="s">
        <v>525</v>
      </c>
      <c r="ET177" s="1" t="s">
        <v>525</v>
      </c>
      <c r="EU177" s="1" t="s">
        <v>525</v>
      </c>
      <c r="EV177" s="1" t="s">
        <v>525</v>
      </c>
      <c r="EW177" s="1" t="s">
        <v>525</v>
      </c>
      <c r="EX177" s="1" t="s">
        <v>525</v>
      </c>
      <c r="EY177" s="1" t="s">
        <v>525</v>
      </c>
      <c r="EZ177" s="1" t="s">
        <v>525</v>
      </c>
      <c r="FA177" s="1" t="s">
        <v>525</v>
      </c>
      <c r="FB177" s="1" t="s">
        <v>525</v>
      </c>
      <c r="FC177" s="1" t="s">
        <v>525</v>
      </c>
      <c r="FD177" s="1" t="s">
        <v>525</v>
      </c>
      <c r="FE177" s="1" t="s">
        <v>525</v>
      </c>
      <c r="FF177" s="1" t="s">
        <v>525</v>
      </c>
      <c r="FG177" s="1" t="s">
        <v>525</v>
      </c>
      <c r="FH177" s="1" t="s">
        <v>525</v>
      </c>
      <c r="FI177" s="1" t="s">
        <v>525</v>
      </c>
      <c r="FJ177" s="1" t="s">
        <v>525</v>
      </c>
      <c r="FK177" s="1" t="s">
        <v>525</v>
      </c>
      <c r="FL177" s="1" t="s">
        <v>525</v>
      </c>
      <c r="FM177" s="1" t="s">
        <v>525</v>
      </c>
      <c r="FN177" s="1" t="s">
        <v>525</v>
      </c>
      <c r="FO177" s="1" t="s">
        <v>525</v>
      </c>
      <c r="FP177" s="1" t="s">
        <v>525</v>
      </c>
      <c r="FQ177" s="1" t="s">
        <v>525</v>
      </c>
      <c r="FR177" s="1" t="s">
        <v>525</v>
      </c>
      <c r="FS177" s="1" t="s">
        <v>525</v>
      </c>
      <c r="FT177" s="1" t="s">
        <v>525</v>
      </c>
      <c r="FU177" s="1" t="s">
        <v>525</v>
      </c>
      <c r="FV177" s="1" t="s">
        <v>525</v>
      </c>
      <c r="FW177" s="1" t="s">
        <v>525</v>
      </c>
      <c r="FX177" s="1" t="s">
        <v>525</v>
      </c>
      <c r="FY177" s="1" t="s">
        <v>525</v>
      </c>
      <c r="FZ177" s="1" t="s">
        <v>525</v>
      </c>
      <c r="GA177" s="1" t="s">
        <v>525</v>
      </c>
      <c r="GB177" s="1" t="s">
        <v>525</v>
      </c>
      <c r="GC177" s="1" t="s">
        <v>525</v>
      </c>
      <c r="GD177" s="1" t="s">
        <v>525</v>
      </c>
      <c r="GE177" s="1" t="s">
        <v>525</v>
      </c>
      <c r="GF177" s="1" t="s">
        <v>525</v>
      </c>
      <c r="GG177" s="1" t="s">
        <v>525</v>
      </c>
      <c r="GH177" s="1" t="s">
        <v>525</v>
      </c>
      <c r="GI177" s="1" t="s">
        <v>525</v>
      </c>
      <c r="GJ177" s="1" t="s">
        <v>560</v>
      </c>
      <c r="GK177">
        <v>999</v>
      </c>
      <c r="GL177" s="1" t="s">
        <v>3680</v>
      </c>
      <c r="GM177">
        <v>40</v>
      </c>
      <c r="GN177">
        <v>1.52</v>
      </c>
      <c r="GO177">
        <v>20</v>
      </c>
      <c r="GP177" s="1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1" t="s">
        <v>3681</v>
      </c>
      <c r="LO177">
        <v>906</v>
      </c>
      <c r="LP177">
        <v>906</v>
      </c>
      <c r="LQ177">
        <v>906</v>
      </c>
      <c r="LR177" s="1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s="1" t="s">
        <v>1055</v>
      </c>
      <c r="TA177" s="1" t="s">
        <v>3682</v>
      </c>
    </row>
    <row r="178" spans="1:521" hidden="1" x14ac:dyDescent="0.25">
      <c r="A178">
        <v>5711</v>
      </c>
      <c r="B178" s="1" t="s">
        <v>520</v>
      </c>
      <c r="C178">
        <v>1</v>
      </c>
      <c r="D178">
        <v>1</v>
      </c>
      <c r="E178">
        <v>1</v>
      </c>
      <c r="F178">
        <v>1</v>
      </c>
      <c r="G178">
        <v>4460</v>
      </c>
      <c r="H178">
        <v>1</v>
      </c>
      <c r="I178">
        <v>9</v>
      </c>
      <c r="J178" s="1" t="s">
        <v>526</v>
      </c>
      <c r="K178">
        <v>318299932</v>
      </c>
      <c r="L178" s="1" t="s">
        <v>3677</v>
      </c>
      <c r="M178" s="1">
        <f t="shared" ca="1" si="2"/>
        <v>21</v>
      </c>
      <c r="N178">
        <v>3</v>
      </c>
      <c r="O178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O178">
        <v>901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>
        <v>17</v>
      </c>
      <c r="BV178">
        <v>903</v>
      </c>
      <c r="BW178">
        <v>903</v>
      </c>
      <c r="BX178">
        <v>903</v>
      </c>
      <c r="BY178">
        <v>903</v>
      </c>
      <c r="BZ178">
        <v>903</v>
      </c>
      <c r="CA178">
        <v>903</v>
      </c>
      <c r="CB178" s="1" t="s">
        <v>2129</v>
      </c>
      <c r="CC178" s="1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I178">
        <v>904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>
        <v>6</v>
      </c>
      <c r="CP178">
        <v>904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s="1" t="s">
        <v>525</v>
      </c>
      <c r="DH178">
        <v>901</v>
      </c>
      <c r="DI178">
        <v>901</v>
      </c>
      <c r="DJ178">
        <v>901</v>
      </c>
      <c r="DK178">
        <v>904</v>
      </c>
      <c r="DL178" s="1" t="s">
        <v>526</v>
      </c>
      <c r="DM178">
        <v>904</v>
      </c>
      <c r="DN178">
        <v>904</v>
      </c>
      <c r="DO178">
        <v>904</v>
      </c>
      <c r="DP178">
        <v>904</v>
      </c>
      <c r="DQ178">
        <v>2</v>
      </c>
      <c r="DR178">
        <v>904</v>
      </c>
      <c r="DS178">
        <v>904</v>
      </c>
      <c r="DT178">
        <v>904</v>
      </c>
      <c r="DU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1" t="s">
        <v>527</v>
      </c>
      <c r="EC178" s="1" t="s">
        <v>2488</v>
      </c>
      <c r="ED178" s="1" t="s">
        <v>567</v>
      </c>
      <c r="EE178" s="1" t="s">
        <v>3687</v>
      </c>
      <c r="EF178" s="1" t="s">
        <v>530</v>
      </c>
      <c r="EG178" s="1" t="s">
        <v>685</v>
      </c>
      <c r="EH178" s="1" t="s">
        <v>3688</v>
      </c>
      <c r="EI178" s="1" t="s">
        <v>659</v>
      </c>
      <c r="EJ178" s="1" t="s">
        <v>541</v>
      </c>
      <c r="EK178" s="1" t="s">
        <v>541</v>
      </c>
      <c r="EL178" s="1" t="s">
        <v>575</v>
      </c>
      <c r="EM178" s="1" t="s">
        <v>572</v>
      </c>
      <c r="EN178" s="1" t="s">
        <v>617</v>
      </c>
      <c r="EO178" s="1" t="s">
        <v>527</v>
      </c>
      <c r="EP178" s="1" t="s">
        <v>541</v>
      </c>
      <c r="EQ178" s="1" t="s">
        <v>541</v>
      </c>
      <c r="ER178" s="1" t="s">
        <v>541</v>
      </c>
      <c r="ES178" s="1" t="s">
        <v>541</v>
      </c>
      <c r="ET178" s="1" t="s">
        <v>541</v>
      </c>
      <c r="EU178" s="1" t="s">
        <v>541</v>
      </c>
      <c r="EV178" s="1" t="s">
        <v>1230</v>
      </c>
      <c r="EW178" s="1" t="s">
        <v>2802</v>
      </c>
      <c r="EX178" s="1" t="s">
        <v>3689</v>
      </c>
      <c r="EY178" s="1" t="s">
        <v>737</v>
      </c>
      <c r="EZ178" s="1" t="s">
        <v>800</v>
      </c>
      <c r="FA178" s="1" t="s">
        <v>594</v>
      </c>
      <c r="FB178" s="1" t="s">
        <v>541</v>
      </c>
      <c r="FC178" s="1" t="s">
        <v>541</v>
      </c>
      <c r="FD178" s="1" t="s">
        <v>541</v>
      </c>
      <c r="FE178" s="1" t="s">
        <v>541</v>
      </c>
      <c r="FF178" s="1" t="s">
        <v>1267</v>
      </c>
      <c r="FG178" s="1" t="s">
        <v>656</v>
      </c>
      <c r="FH178" s="1" t="s">
        <v>1230</v>
      </c>
      <c r="FI178" s="1" t="s">
        <v>810</v>
      </c>
      <c r="FJ178" s="1" t="s">
        <v>701</v>
      </c>
      <c r="FK178" s="1" t="s">
        <v>3369</v>
      </c>
      <c r="FL178" s="1" t="s">
        <v>1554</v>
      </c>
      <c r="FM178" s="1" t="s">
        <v>3690</v>
      </c>
      <c r="FN178" s="1" t="s">
        <v>3691</v>
      </c>
      <c r="FO178" s="1" t="s">
        <v>541</v>
      </c>
      <c r="FP178" s="1" t="s">
        <v>2893</v>
      </c>
      <c r="FQ178" s="1" t="s">
        <v>1087</v>
      </c>
      <c r="FR178" s="1" t="s">
        <v>591</v>
      </c>
      <c r="FS178" s="1" t="s">
        <v>1163</v>
      </c>
      <c r="FT178" s="1" t="s">
        <v>541</v>
      </c>
      <c r="FU178" s="1" t="s">
        <v>541</v>
      </c>
      <c r="FV178" s="1" t="s">
        <v>541</v>
      </c>
      <c r="FW178" s="1" t="s">
        <v>541</v>
      </c>
      <c r="FX178" s="1" t="s">
        <v>541</v>
      </c>
      <c r="FY178" s="1" t="s">
        <v>541</v>
      </c>
      <c r="FZ178" s="1" t="s">
        <v>538</v>
      </c>
      <c r="GA178" s="1" t="s">
        <v>1146</v>
      </c>
      <c r="GB178" s="1" t="s">
        <v>3692</v>
      </c>
      <c r="GC178" s="1" t="s">
        <v>527</v>
      </c>
      <c r="GD178" s="1" t="s">
        <v>541</v>
      </c>
      <c r="GE178" s="1" t="s">
        <v>541</v>
      </c>
      <c r="GF178" s="1" t="s">
        <v>541</v>
      </c>
      <c r="GG178" s="1" t="s">
        <v>541</v>
      </c>
      <c r="GH178" s="1" t="s">
        <v>541</v>
      </c>
      <c r="GI178" s="1" t="s">
        <v>541</v>
      </c>
      <c r="GJ178" s="1" t="s">
        <v>560</v>
      </c>
      <c r="GK178">
        <v>999</v>
      </c>
      <c r="GL178" s="1" t="s">
        <v>3208</v>
      </c>
      <c r="GM178">
        <v>59</v>
      </c>
      <c r="GN178">
        <v>1.65</v>
      </c>
      <c r="GO178">
        <v>18</v>
      </c>
      <c r="GP178" s="1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1" t="s">
        <v>3693</v>
      </c>
      <c r="LO178">
        <v>906</v>
      </c>
      <c r="LP178">
        <v>906</v>
      </c>
      <c r="LQ178">
        <v>906</v>
      </c>
      <c r="LR178" s="1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s="1" t="s">
        <v>939</v>
      </c>
      <c r="TA178" s="1" t="s">
        <v>3694</v>
      </c>
    </row>
    <row r="179" spans="1:521" hidden="1" x14ac:dyDescent="0.25">
      <c r="A179">
        <v>5715</v>
      </c>
      <c r="B179" s="1" t="s">
        <v>520</v>
      </c>
      <c r="C179">
        <v>1</v>
      </c>
      <c r="D179">
        <v>1</v>
      </c>
      <c r="E179">
        <v>1</v>
      </c>
      <c r="F179">
        <v>1</v>
      </c>
      <c r="G179">
        <v>7189</v>
      </c>
      <c r="H179">
        <v>1</v>
      </c>
      <c r="I179">
        <v>9</v>
      </c>
      <c r="J179" s="1" t="s">
        <v>526</v>
      </c>
      <c r="K179">
        <v>318129989</v>
      </c>
      <c r="L179" s="1" t="s">
        <v>3703</v>
      </c>
      <c r="M179" s="1">
        <f t="shared" ca="1" si="2"/>
        <v>21</v>
      </c>
      <c r="N179">
        <v>3</v>
      </c>
      <c r="O179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O179">
        <v>901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U179">
        <v>903</v>
      </c>
      <c r="BV179">
        <v>903</v>
      </c>
      <c r="BW179">
        <v>903</v>
      </c>
      <c r="BX179">
        <v>903</v>
      </c>
      <c r="BY179">
        <v>903</v>
      </c>
      <c r="BZ179">
        <v>903</v>
      </c>
      <c r="CA179">
        <v>903</v>
      </c>
      <c r="CB179" s="1" t="s">
        <v>3704</v>
      </c>
      <c r="CC179" s="1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>
        <v>6</v>
      </c>
      <c r="CP179">
        <v>904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s="1" t="s">
        <v>525</v>
      </c>
      <c r="DH179">
        <v>901</v>
      </c>
      <c r="DI179">
        <v>901</v>
      </c>
      <c r="DJ179">
        <v>901</v>
      </c>
      <c r="DK179">
        <v>904</v>
      </c>
      <c r="DL179" s="1" t="s">
        <v>526</v>
      </c>
      <c r="DM179">
        <v>904</v>
      </c>
      <c r="DN179">
        <v>904</v>
      </c>
      <c r="DO179">
        <v>904</v>
      </c>
      <c r="DP179">
        <v>904</v>
      </c>
      <c r="DQ179">
        <v>2</v>
      </c>
      <c r="DR179">
        <v>904</v>
      </c>
      <c r="DS179">
        <v>904</v>
      </c>
      <c r="DT179">
        <v>904</v>
      </c>
      <c r="DU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1" t="s">
        <v>529</v>
      </c>
      <c r="EC179" s="1" t="s">
        <v>848</v>
      </c>
      <c r="ED179" s="1" t="s">
        <v>764</v>
      </c>
      <c r="EE179" s="1" t="s">
        <v>3705</v>
      </c>
      <c r="EF179" s="1" t="s">
        <v>3706</v>
      </c>
      <c r="EG179" s="1" t="s">
        <v>943</v>
      </c>
      <c r="EH179" s="1" t="s">
        <v>541</v>
      </c>
      <c r="EI179" s="1" t="s">
        <v>541</v>
      </c>
      <c r="EJ179" s="1" t="s">
        <v>541</v>
      </c>
      <c r="EK179" s="1" t="s">
        <v>541</v>
      </c>
      <c r="EL179" s="1" t="s">
        <v>652</v>
      </c>
      <c r="EM179" s="1" t="s">
        <v>651</v>
      </c>
      <c r="EN179" s="1" t="s">
        <v>3707</v>
      </c>
      <c r="EO179" s="1" t="s">
        <v>3087</v>
      </c>
      <c r="EP179" s="1" t="s">
        <v>541</v>
      </c>
      <c r="EQ179" s="1" t="s">
        <v>541</v>
      </c>
      <c r="ER179" s="1" t="s">
        <v>541</v>
      </c>
      <c r="ES179" s="1" t="s">
        <v>541</v>
      </c>
      <c r="ET179" s="1" t="s">
        <v>541</v>
      </c>
      <c r="EU179" s="1" t="s">
        <v>541</v>
      </c>
      <c r="EV179" s="1" t="s">
        <v>621</v>
      </c>
      <c r="EW179" s="1" t="s">
        <v>1929</v>
      </c>
      <c r="EX179" s="1" t="s">
        <v>2768</v>
      </c>
      <c r="EY179" s="1" t="s">
        <v>541</v>
      </c>
      <c r="EZ179" s="1" t="s">
        <v>541</v>
      </c>
      <c r="FA179" s="1" t="s">
        <v>541</v>
      </c>
      <c r="FB179" s="1" t="s">
        <v>541</v>
      </c>
      <c r="FC179" s="1" t="s">
        <v>541</v>
      </c>
      <c r="FD179" s="1" t="s">
        <v>541</v>
      </c>
      <c r="FE179" s="1" t="s">
        <v>541</v>
      </c>
      <c r="FF179" s="1" t="s">
        <v>657</v>
      </c>
      <c r="FG179" s="1" t="s">
        <v>590</v>
      </c>
      <c r="FH179" s="1" t="s">
        <v>566</v>
      </c>
      <c r="FI179" s="1" t="s">
        <v>777</v>
      </c>
      <c r="FJ179" s="1" t="s">
        <v>559</v>
      </c>
      <c r="FK179" s="1" t="s">
        <v>549</v>
      </c>
      <c r="FL179" s="1" t="s">
        <v>550</v>
      </c>
      <c r="FM179" s="1" t="s">
        <v>803</v>
      </c>
      <c r="FN179" s="1" t="s">
        <v>541</v>
      </c>
      <c r="FO179" s="1" t="s">
        <v>541</v>
      </c>
      <c r="FP179" s="1" t="s">
        <v>582</v>
      </c>
      <c r="FQ179" s="1" t="s">
        <v>3708</v>
      </c>
      <c r="FR179" s="1" t="s">
        <v>1848</v>
      </c>
      <c r="FS179" s="1" t="s">
        <v>3709</v>
      </c>
      <c r="FT179" s="1" t="s">
        <v>685</v>
      </c>
      <c r="FU179" s="1" t="s">
        <v>635</v>
      </c>
      <c r="FV179" s="1" t="s">
        <v>541</v>
      </c>
      <c r="FW179" s="1" t="s">
        <v>541</v>
      </c>
      <c r="FX179" s="1" t="s">
        <v>541</v>
      </c>
      <c r="FY179" s="1" t="s">
        <v>541</v>
      </c>
      <c r="FZ179" s="1" t="s">
        <v>652</v>
      </c>
      <c r="GA179" s="1" t="s">
        <v>672</v>
      </c>
      <c r="GB179" s="1" t="s">
        <v>908</v>
      </c>
      <c r="GC179" s="1" t="s">
        <v>651</v>
      </c>
      <c r="GD179" s="1" t="s">
        <v>559</v>
      </c>
      <c r="GE179" s="1" t="s">
        <v>3408</v>
      </c>
      <c r="GF179" s="1" t="s">
        <v>541</v>
      </c>
      <c r="GG179" s="1" t="s">
        <v>541</v>
      </c>
      <c r="GH179" s="1" t="s">
        <v>541</v>
      </c>
      <c r="GI179" s="1" t="s">
        <v>541</v>
      </c>
      <c r="GJ179" s="1" t="s">
        <v>1544</v>
      </c>
      <c r="GK179">
        <v>13</v>
      </c>
      <c r="GL179" s="1" t="s">
        <v>3710</v>
      </c>
      <c r="GM179">
        <v>56</v>
      </c>
      <c r="GN179">
        <v>1.67</v>
      </c>
      <c r="GO179">
        <v>19</v>
      </c>
      <c r="GP179" s="1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1" t="s">
        <v>3711</v>
      </c>
      <c r="LO179">
        <v>906</v>
      </c>
      <c r="LP179">
        <v>906</v>
      </c>
      <c r="LQ179">
        <v>906</v>
      </c>
      <c r="LR179" s="1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s="1" t="s">
        <v>562</v>
      </c>
      <c r="TA179" s="1" t="s">
        <v>1844</v>
      </c>
    </row>
    <row r="180" spans="1:521" hidden="1" x14ac:dyDescent="0.25">
      <c r="A180">
        <v>5764</v>
      </c>
      <c r="B180" s="1" t="s">
        <v>785</v>
      </c>
      <c r="C180">
        <v>1</v>
      </c>
      <c r="D180">
        <v>1</v>
      </c>
      <c r="E180">
        <v>1</v>
      </c>
      <c r="F180">
        <v>1</v>
      </c>
      <c r="G180">
        <v>55765</v>
      </c>
      <c r="H180">
        <v>1</v>
      </c>
      <c r="I180">
        <v>9</v>
      </c>
      <c r="J180" s="1" t="s">
        <v>526</v>
      </c>
      <c r="K180">
        <v>31818060</v>
      </c>
      <c r="L180" s="1" t="s">
        <v>3744</v>
      </c>
      <c r="M180" s="1">
        <f t="shared" ca="1" si="2"/>
        <v>21</v>
      </c>
      <c r="N180">
        <v>3</v>
      </c>
      <c r="O180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O180">
        <v>901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U180">
        <v>903</v>
      </c>
      <c r="BV180">
        <v>903</v>
      </c>
      <c r="BW180">
        <v>903</v>
      </c>
      <c r="BX180">
        <v>903</v>
      </c>
      <c r="BY180">
        <v>903</v>
      </c>
      <c r="BZ180">
        <v>903</v>
      </c>
      <c r="CA180">
        <v>903</v>
      </c>
      <c r="CB180" s="1" t="s">
        <v>565</v>
      </c>
      <c r="CC180" s="1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I180">
        <v>904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>
        <v>7</v>
      </c>
      <c r="CP180">
        <v>904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s="1" t="s">
        <v>525</v>
      </c>
      <c r="DH180">
        <v>5</v>
      </c>
      <c r="DI180">
        <v>901</v>
      </c>
      <c r="DJ180">
        <v>0</v>
      </c>
      <c r="DK180">
        <v>17</v>
      </c>
      <c r="DL180" s="1" t="s">
        <v>526</v>
      </c>
      <c r="DM180">
        <v>904</v>
      </c>
      <c r="DN180">
        <v>904</v>
      </c>
      <c r="DO180">
        <v>904</v>
      </c>
      <c r="DP180">
        <v>904</v>
      </c>
      <c r="DQ180">
        <v>2</v>
      </c>
      <c r="DR180">
        <v>904</v>
      </c>
      <c r="DS180">
        <v>904</v>
      </c>
      <c r="DT180">
        <v>904</v>
      </c>
      <c r="DU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1" t="s">
        <v>529</v>
      </c>
      <c r="EC180" s="1" t="s">
        <v>534</v>
      </c>
      <c r="ED180" s="1" t="s">
        <v>686</v>
      </c>
      <c r="EE180" s="1" t="s">
        <v>1617</v>
      </c>
      <c r="EF180" s="1" t="s">
        <v>3745</v>
      </c>
      <c r="EG180" s="1" t="s">
        <v>648</v>
      </c>
      <c r="EH180" s="1" t="s">
        <v>575</v>
      </c>
      <c r="EI180" s="1" t="s">
        <v>541</v>
      </c>
      <c r="EJ180" s="1" t="s">
        <v>541</v>
      </c>
      <c r="EK180" s="1" t="s">
        <v>541</v>
      </c>
      <c r="EL180" s="1" t="s">
        <v>538</v>
      </c>
      <c r="EM180" s="1" t="s">
        <v>1384</v>
      </c>
      <c r="EN180" s="1" t="s">
        <v>871</v>
      </c>
      <c r="EO180" s="1" t="s">
        <v>3746</v>
      </c>
      <c r="EP180" s="1" t="s">
        <v>529</v>
      </c>
      <c r="EQ180" s="1" t="s">
        <v>557</v>
      </c>
      <c r="ER180" s="1" t="s">
        <v>539</v>
      </c>
      <c r="ES180" s="1" t="s">
        <v>541</v>
      </c>
      <c r="ET180" s="1" t="s">
        <v>541</v>
      </c>
      <c r="EU180" s="1" t="s">
        <v>541</v>
      </c>
      <c r="EV180" s="1" t="s">
        <v>566</v>
      </c>
      <c r="EW180" s="1" t="s">
        <v>634</v>
      </c>
      <c r="EX180" s="1" t="s">
        <v>594</v>
      </c>
      <c r="EY180" s="1" t="s">
        <v>800</v>
      </c>
      <c r="EZ180" s="1" t="s">
        <v>737</v>
      </c>
      <c r="FA180" s="1" t="s">
        <v>2411</v>
      </c>
      <c r="FB180" s="1" t="s">
        <v>626</v>
      </c>
      <c r="FC180" s="1" t="s">
        <v>541</v>
      </c>
      <c r="FD180" s="1" t="s">
        <v>541</v>
      </c>
      <c r="FE180" s="1" t="s">
        <v>541</v>
      </c>
      <c r="FF180" s="1" t="s">
        <v>566</v>
      </c>
      <c r="FG180" s="1" t="s">
        <v>662</v>
      </c>
      <c r="FH180" s="1" t="s">
        <v>634</v>
      </c>
      <c r="FI180" s="1" t="s">
        <v>626</v>
      </c>
      <c r="FJ180" s="1" t="s">
        <v>1267</v>
      </c>
      <c r="FK180" s="1" t="s">
        <v>1211</v>
      </c>
      <c r="FL180" s="1" t="s">
        <v>2244</v>
      </c>
      <c r="FM180" s="1" t="s">
        <v>541</v>
      </c>
      <c r="FN180" s="1" t="s">
        <v>541</v>
      </c>
      <c r="FO180" s="1" t="s">
        <v>541</v>
      </c>
      <c r="FP180" s="1" t="s">
        <v>529</v>
      </c>
      <c r="FQ180" s="1" t="s">
        <v>594</v>
      </c>
      <c r="FR180" s="1" t="s">
        <v>2411</v>
      </c>
      <c r="FS180" s="1" t="s">
        <v>626</v>
      </c>
      <c r="FT180" s="1" t="s">
        <v>810</v>
      </c>
      <c r="FU180" s="1" t="s">
        <v>2102</v>
      </c>
      <c r="FV180" s="1" t="s">
        <v>625</v>
      </c>
      <c r="FW180" s="1" t="s">
        <v>574</v>
      </c>
      <c r="FX180" s="1" t="s">
        <v>541</v>
      </c>
      <c r="FY180" s="1" t="s">
        <v>541</v>
      </c>
      <c r="FZ180" s="1" t="s">
        <v>595</v>
      </c>
      <c r="GA180" s="1" t="s">
        <v>529</v>
      </c>
      <c r="GB180" s="1" t="s">
        <v>557</v>
      </c>
      <c r="GC180" s="1" t="s">
        <v>662</v>
      </c>
      <c r="GD180" s="1" t="s">
        <v>1219</v>
      </c>
      <c r="GE180" s="1" t="s">
        <v>574</v>
      </c>
      <c r="GF180" s="1" t="s">
        <v>1354</v>
      </c>
      <c r="GG180" s="1" t="s">
        <v>541</v>
      </c>
      <c r="GH180" s="1" t="s">
        <v>541</v>
      </c>
      <c r="GI180" s="1" t="s">
        <v>541</v>
      </c>
      <c r="GJ180" s="1" t="s">
        <v>560</v>
      </c>
      <c r="GK180">
        <v>999</v>
      </c>
      <c r="GL180" s="1" t="s">
        <v>3747</v>
      </c>
      <c r="GM180">
        <v>67</v>
      </c>
      <c r="GN180">
        <v>1.6</v>
      </c>
      <c r="GO180">
        <v>19</v>
      </c>
      <c r="GP180" s="1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1" t="s">
        <v>3748</v>
      </c>
      <c r="LO180">
        <v>906</v>
      </c>
      <c r="LP180">
        <v>906</v>
      </c>
      <c r="LQ180">
        <v>906</v>
      </c>
      <c r="LR180" s="1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s="1" t="s">
        <v>1126</v>
      </c>
      <c r="TA180" s="1" t="s">
        <v>3749</v>
      </c>
    </row>
    <row r="181" spans="1:521" hidden="1" x14ac:dyDescent="0.25">
      <c r="A181">
        <v>5765</v>
      </c>
      <c r="B181" s="1" t="s">
        <v>785</v>
      </c>
      <c r="C181">
        <v>1</v>
      </c>
      <c r="D181">
        <v>1</v>
      </c>
      <c r="E181">
        <v>1</v>
      </c>
      <c r="F181">
        <v>1</v>
      </c>
      <c r="G181">
        <v>1280</v>
      </c>
      <c r="H181">
        <v>1</v>
      </c>
      <c r="I181">
        <v>9</v>
      </c>
      <c r="J181" s="1" t="s">
        <v>526</v>
      </c>
      <c r="K181">
        <v>318101248</v>
      </c>
      <c r="L181" s="1" t="s">
        <v>3750</v>
      </c>
      <c r="M181" s="1">
        <f t="shared" ca="1" si="2"/>
        <v>22</v>
      </c>
      <c r="N181">
        <v>3</v>
      </c>
      <c r="O18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O181">
        <v>901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U181">
        <v>903</v>
      </c>
      <c r="BV181">
        <v>903</v>
      </c>
      <c r="BW181">
        <v>903</v>
      </c>
      <c r="BX181">
        <v>903</v>
      </c>
      <c r="BY181">
        <v>903</v>
      </c>
      <c r="BZ181">
        <v>903</v>
      </c>
      <c r="CA181">
        <v>903</v>
      </c>
      <c r="CB181" s="1" t="s">
        <v>565</v>
      </c>
      <c r="CC181" s="1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I181">
        <v>904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>
        <v>7</v>
      </c>
      <c r="CP181">
        <v>904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s="1" t="s">
        <v>525</v>
      </c>
      <c r="DH181">
        <v>901</v>
      </c>
      <c r="DI181">
        <v>901</v>
      </c>
      <c r="DJ181">
        <v>901</v>
      </c>
      <c r="DK181">
        <v>904</v>
      </c>
      <c r="DL181" s="1" t="s">
        <v>526</v>
      </c>
      <c r="DM181">
        <v>904</v>
      </c>
      <c r="DN181">
        <v>904</v>
      </c>
      <c r="DO181">
        <v>904</v>
      </c>
      <c r="DP181">
        <v>904</v>
      </c>
      <c r="DQ181">
        <v>2</v>
      </c>
      <c r="DR181">
        <v>904</v>
      </c>
      <c r="DS181">
        <v>904</v>
      </c>
      <c r="DT181">
        <v>904</v>
      </c>
      <c r="DU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1" t="s">
        <v>527</v>
      </c>
      <c r="EC181" s="1" t="s">
        <v>651</v>
      </c>
      <c r="ED181" s="1" t="s">
        <v>575</v>
      </c>
      <c r="EE181" s="1" t="s">
        <v>566</v>
      </c>
      <c r="EF181" s="1" t="s">
        <v>2452</v>
      </c>
      <c r="EG181" s="1" t="s">
        <v>1144</v>
      </c>
      <c r="EH181" s="1" t="s">
        <v>1354</v>
      </c>
      <c r="EI181" s="1" t="s">
        <v>528</v>
      </c>
      <c r="EJ181" s="1" t="s">
        <v>529</v>
      </c>
      <c r="EK181" s="1" t="s">
        <v>1779</v>
      </c>
      <c r="EL181" s="1" t="s">
        <v>2151</v>
      </c>
      <c r="EM181" s="1" t="s">
        <v>566</v>
      </c>
      <c r="EN181" s="1" t="s">
        <v>527</v>
      </c>
      <c r="EO181" s="1" t="s">
        <v>1105</v>
      </c>
      <c r="EP181" s="1" t="s">
        <v>528</v>
      </c>
      <c r="EQ181" s="1" t="s">
        <v>651</v>
      </c>
      <c r="ER181" s="1" t="s">
        <v>3751</v>
      </c>
      <c r="ES181" s="1" t="s">
        <v>662</v>
      </c>
      <c r="ET181" s="1" t="s">
        <v>1354</v>
      </c>
      <c r="EU181" s="1" t="s">
        <v>541</v>
      </c>
      <c r="EV181" s="1" t="s">
        <v>555</v>
      </c>
      <c r="EW181" s="1" t="s">
        <v>2078</v>
      </c>
      <c r="EX181" s="1" t="s">
        <v>737</v>
      </c>
      <c r="EY181" s="1" t="s">
        <v>1135</v>
      </c>
      <c r="EZ181" s="1" t="s">
        <v>566</v>
      </c>
      <c r="FA181" s="1" t="s">
        <v>696</v>
      </c>
      <c r="FB181" s="1" t="s">
        <v>812</v>
      </c>
      <c r="FC181" s="1" t="s">
        <v>750</v>
      </c>
      <c r="FD181" s="1" t="s">
        <v>541</v>
      </c>
      <c r="FE181" s="1" t="s">
        <v>541</v>
      </c>
      <c r="FF181" s="1" t="s">
        <v>566</v>
      </c>
      <c r="FG181" s="1" t="s">
        <v>575</v>
      </c>
      <c r="FH181" s="1" t="s">
        <v>662</v>
      </c>
      <c r="FI181" s="1" t="s">
        <v>1080</v>
      </c>
      <c r="FJ181" s="1" t="s">
        <v>868</v>
      </c>
      <c r="FK181" s="1" t="s">
        <v>1462</v>
      </c>
      <c r="FL181" s="1" t="s">
        <v>541</v>
      </c>
      <c r="FM181" s="1" t="s">
        <v>541</v>
      </c>
      <c r="FN181" s="1" t="s">
        <v>541</v>
      </c>
      <c r="FO181" s="1" t="s">
        <v>541</v>
      </c>
      <c r="FP181" s="1" t="s">
        <v>529</v>
      </c>
      <c r="FQ181" s="1" t="s">
        <v>566</v>
      </c>
      <c r="FR181" s="1" t="s">
        <v>1412</v>
      </c>
      <c r="FS181" s="1" t="s">
        <v>750</v>
      </c>
      <c r="FT181" s="1" t="s">
        <v>1251</v>
      </c>
      <c r="FU181" s="1" t="s">
        <v>2501</v>
      </c>
      <c r="FV181" s="1" t="s">
        <v>1214</v>
      </c>
      <c r="FW181" s="1" t="s">
        <v>1249</v>
      </c>
      <c r="FX181" s="1" t="s">
        <v>541</v>
      </c>
      <c r="FY181" s="1" t="s">
        <v>541</v>
      </c>
      <c r="FZ181" s="1" t="s">
        <v>566</v>
      </c>
      <c r="GA181" s="1" t="s">
        <v>1354</v>
      </c>
      <c r="GB181" s="1" t="s">
        <v>575</v>
      </c>
      <c r="GC181" s="1" t="s">
        <v>529</v>
      </c>
      <c r="GD181" s="1" t="s">
        <v>527</v>
      </c>
      <c r="GE181" s="1" t="s">
        <v>528</v>
      </c>
      <c r="GF181" s="1" t="s">
        <v>1365</v>
      </c>
      <c r="GG181" s="1" t="s">
        <v>709</v>
      </c>
      <c r="GH181" s="1" t="s">
        <v>533</v>
      </c>
      <c r="GI181" s="1" t="s">
        <v>541</v>
      </c>
      <c r="GJ181" s="1" t="s">
        <v>560</v>
      </c>
      <c r="GK181">
        <v>999</v>
      </c>
      <c r="GL181" s="1" t="s">
        <v>3752</v>
      </c>
      <c r="GM181">
        <v>50</v>
      </c>
      <c r="GN181">
        <v>1.65</v>
      </c>
      <c r="GO181">
        <v>20</v>
      </c>
      <c r="GP181" s="1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1" t="s">
        <v>3753</v>
      </c>
      <c r="LO181">
        <v>906</v>
      </c>
      <c r="LP181">
        <v>906</v>
      </c>
      <c r="LQ181">
        <v>906</v>
      </c>
      <c r="LR181" s="1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s="1" t="s">
        <v>1094</v>
      </c>
      <c r="TA181" s="1" t="s">
        <v>3754</v>
      </c>
    </row>
    <row r="182" spans="1:521" hidden="1" x14ac:dyDescent="0.25">
      <c r="A182">
        <v>5807</v>
      </c>
      <c r="B182" s="1" t="s">
        <v>968</v>
      </c>
      <c r="C182">
        <v>1</v>
      </c>
      <c r="D182">
        <v>1</v>
      </c>
      <c r="E182">
        <v>1</v>
      </c>
      <c r="F182">
        <v>1</v>
      </c>
      <c r="G182">
        <v>71230</v>
      </c>
      <c r="H182">
        <v>1</v>
      </c>
      <c r="I182">
        <v>9</v>
      </c>
      <c r="J182" s="1" t="s">
        <v>526</v>
      </c>
      <c r="K182">
        <v>421029352</v>
      </c>
      <c r="L182" s="1" t="s">
        <v>3763</v>
      </c>
      <c r="M182" s="1">
        <f t="shared" ca="1" si="2"/>
        <v>21</v>
      </c>
      <c r="N182">
        <v>3</v>
      </c>
      <c r="O182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O182">
        <v>901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U182">
        <v>903</v>
      </c>
      <c r="BV182">
        <v>903</v>
      </c>
      <c r="BW182">
        <v>903</v>
      </c>
      <c r="BX182">
        <v>903</v>
      </c>
      <c r="BY182">
        <v>903</v>
      </c>
      <c r="BZ182">
        <v>903</v>
      </c>
      <c r="CA182">
        <v>903</v>
      </c>
      <c r="CB182" s="1" t="s">
        <v>565</v>
      </c>
      <c r="CC182" s="1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I182">
        <v>904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>
        <v>15</v>
      </c>
      <c r="CP182">
        <v>904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s="1" t="s">
        <v>525</v>
      </c>
      <c r="DH182">
        <v>2</v>
      </c>
      <c r="DI182">
        <v>901</v>
      </c>
      <c r="DJ182">
        <v>0.3</v>
      </c>
      <c r="DK182">
        <v>15</v>
      </c>
      <c r="DL182" s="1" t="s">
        <v>526</v>
      </c>
      <c r="DM182">
        <v>904</v>
      </c>
      <c r="DN182">
        <v>904</v>
      </c>
      <c r="DO182">
        <v>904</v>
      </c>
      <c r="DP182">
        <v>904</v>
      </c>
      <c r="DQ182">
        <v>2</v>
      </c>
      <c r="DR182">
        <v>904</v>
      </c>
      <c r="DS182">
        <v>904</v>
      </c>
      <c r="DT182">
        <v>904</v>
      </c>
      <c r="DU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1" t="s">
        <v>525</v>
      </c>
      <c r="EC182" s="1" t="s">
        <v>525</v>
      </c>
      <c r="ED182" s="1" t="s">
        <v>525</v>
      </c>
      <c r="EE182" s="1" t="s">
        <v>525</v>
      </c>
      <c r="EF182" s="1" t="s">
        <v>525</v>
      </c>
      <c r="EG182" s="1" t="s">
        <v>525</v>
      </c>
      <c r="EH182" s="1" t="s">
        <v>525</v>
      </c>
      <c r="EI182" s="1" t="s">
        <v>525</v>
      </c>
      <c r="EJ182" s="1" t="s">
        <v>525</v>
      </c>
      <c r="EK182" s="1" t="s">
        <v>525</v>
      </c>
      <c r="EL182" s="1" t="s">
        <v>525</v>
      </c>
      <c r="EM182" s="1" t="s">
        <v>525</v>
      </c>
      <c r="EN182" s="1" t="s">
        <v>525</v>
      </c>
      <c r="EO182" s="1" t="s">
        <v>525</v>
      </c>
      <c r="EP182" s="1" t="s">
        <v>525</v>
      </c>
      <c r="EQ182" s="1" t="s">
        <v>525</v>
      </c>
      <c r="ER182" s="1" t="s">
        <v>525</v>
      </c>
      <c r="ES182" s="1" t="s">
        <v>525</v>
      </c>
      <c r="ET182" s="1" t="s">
        <v>525</v>
      </c>
      <c r="EU182" s="1" t="s">
        <v>525</v>
      </c>
      <c r="EV182" s="1" t="s">
        <v>525</v>
      </c>
      <c r="EW182" s="1" t="s">
        <v>525</v>
      </c>
      <c r="EX182" s="1" t="s">
        <v>525</v>
      </c>
      <c r="EY182" s="1" t="s">
        <v>525</v>
      </c>
      <c r="EZ182" s="1" t="s">
        <v>525</v>
      </c>
      <c r="FA182" s="1" t="s">
        <v>525</v>
      </c>
      <c r="FB182" s="1" t="s">
        <v>525</v>
      </c>
      <c r="FC182" s="1" t="s">
        <v>525</v>
      </c>
      <c r="FD182" s="1" t="s">
        <v>525</v>
      </c>
      <c r="FE182" s="1" t="s">
        <v>525</v>
      </c>
      <c r="FF182" s="1" t="s">
        <v>525</v>
      </c>
      <c r="FG182" s="1" t="s">
        <v>525</v>
      </c>
      <c r="FH182" s="1" t="s">
        <v>525</v>
      </c>
      <c r="FI182" s="1" t="s">
        <v>525</v>
      </c>
      <c r="FJ182" s="1" t="s">
        <v>525</v>
      </c>
      <c r="FK182" s="1" t="s">
        <v>525</v>
      </c>
      <c r="FL182" s="1" t="s">
        <v>525</v>
      </c>
      <c r="FM182" s="1" t="s">
        <v>525</v>
      </c>
      <c r="FN182" s="1" t="s">
        <v>525</v>
      </c>
      <c r="FO182" s="1" t="s">
        <v>525</v>
      </c>
      <c r="FP182" s="1" t="s">
        <v>525</v>
      </c>
      <c r="FQ182" s="1" t="s">
        <v>525</v>
      </c>
      <c r="FR182" s="1" t="s">
        <v>525</v>
      </c>
      <c r="FS182" s="1" t="s">
        <v>525</v>
      </c>
      <c r="FT182" s="1" t="s">
        <v>525</v>
      </c>
      <c r="FU182" s="1" t="s">
        <v>525</v>
      </c>
      <c r="FV182" s="1" t="s">
        <v>525</v>
      </c>
      <c r="FW182" s="1" t="s">
        <v>525</v>
      </c>
      <c r="FX182" s="1" t="s">
        <v>525</v>
      </c>
      <c r="FY182" s="1" t="s">
        <v>525</v>
      </c>
      <c r="FZ182" s="1" t="s">
        <v>525</v>
      </c>
      <c r="GA182" s="1" t="s">
        <v>525</v>
      </c>
      <c r="GB182" s="1" t="s">
        <v>525</v>
      </c>
      <c r="GC182" s="1" t="s">
        <v>525</v>
      </c>
      <c r="GD182" s="1" t="s">
        <v>525</v>
      </c>
      <c r="GE182" s="1" t="s">
        <v>525</v>
      </c>
      <c r="GF182" s="1" t="s">
        <v>525</v>
      </c>
      <c r="GG182" s="1" t="s">
        <v>525</v>
      </c>
      <c r="GH182" s="1" t="s">
        <v>525</v>
      </c>
      <c r="GI182" s="1" t="s">
        <v>525</v>
      </c>
      <c r="GJ182" s="1" t="s">
        <v>560</v>
      </c>
      <c r="GK182">
        <v>999</v>
      </c>
      <c r="GL182" s="1" t="s">
        <v>3764</v>
      </c>
      <c r="GM182">
        <v>45</v>
      </c>
      <c r="GN182">
        <v>1.51</v>
      </c>
      <c r="GO182">
        <v>19</v>
      </c>
      <c r="GP182" s="1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1" t="s">
        <v>3765</v>
      </c>
      <c r="LO182">
        <v>906</v>
      </c>
      <c r="LP182">
        <v>906</v>
      </c>
      <c r="LQ182">
        <v>906</v>
      </c>
      <c r="LR182" s="1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s="1" t="s">
        <v>3718</v>
      </c>
      <c r="TA182" s="1" t="s">
        <v>3766</v>
      </c>
    </row>
    <row r="183" spans="1:521" hidden="1" x14ac:dyDescent="0.25">
      <c r="A183">
        <v>5816</v>
      </c>
      <c r="B183" s="1" t="s">
        <v>968</v>
      </c>
      <c r="C183">
        <v>1</v>
      </c>
      <c r="D183">
        <v>1</v>
      </c>
      <c r="E183">
        <v>1</v>
      </c>
      <c r="F183">
        <v>1</v>
      </c>
      <c r="G183">
        <v>54831</v>
      </c>
      <c r="H183">
        <v>1</v>
      </c>
      <c r="I183">
        <v>9</v>
      </c>
      <c r="J183" s="1" t="s">
        <v>526</v>
      </c>
      <c r="K183">
        <v>318311692</v>
      </c>
      <c r="L183" s="1" t="s">
        <v>3767</v>
      </c>
      <c r="M183" s="1">
        <f t="shared" ca="1" si="2"/>
        <v>21</v>
      </c>
      <c r="N183">
        <v>3</v>
      </c>
      <c r="O183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O183">
        <v>901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U183">
        <v>903</v>
      </c>
      <c r="BV183">
        <v>903</v>
      </c>
      <c r="BW183">
        <v>903</v>
      </c>
      <c r="BX183">
        <v>903</v>
      </c>
      <c r="BY183">
        <v>903</v>
      </c>
      <c r="BZ183">
        <v>903</v>
      </c>
      <c r="CA183">
        <v>903</v>
      </c>
      <c r="CB183" s="1" t="s">
        <v>565</v>
      </c>
      <c r="CC183" s="1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I183">
        <v>904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>
        <v>13</v>
      </c>
      <c r="CP183">
        <v>904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s="1" t="s">
        <v>525</v>
      </c>
      <c r="DH183">
        <v>3</v>
      </c>
      <c r="DI183">
        <v>901</v>
      </c>
      <c r="DJ183">
        <v>0</v>
      </c>
      <c r="DK183">
        <v>10</v>
      </c>
      <c r="DL183" s="1" t="s">
        <v>526</v>
      </c>
      <c r="DM183">
        <v>904</v>
      </c>
      <c r="DN183">
        <v>904</v>
      </c>
      <c r="DO183">
        <v>904</v>
      </c>
      <c r="DP183">
        <v>904</v>
      </c>
      <c r="DQ183">
        <v>1</v>
      </c>
      <c r="DR183">
        <v>5</v>
      </c>
      <c r="DS183">
        <v>904</v>
      </c>
      <c r="DT183">
        <v>1</v>
      </c>
      <c r="DU183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1" t="s">
        <v>525</v>
      </c>
      <c r="EC183" s="1" t="s">
        <v>525</v>
      </c>
      <c r="ED183" s="1" t="s">
        <v>525</v>
      </c>
      <c r="EE183" s="1" t="s">
        <v>525</v>
      </c>
      <c r="EF183" s="1" t="s">
        <v>525</v>
      </c>
      <c r="EG183" s="1" t="s">
        <v>525</v>
      </c>
      <c r="EH183" s="1" t="s">
        <v>525</v>
      </c>
      <c r="EI183" s="1" t="s">
        <v>525</v>
      </c>
      <c r="EJ183" s="1" t="s">
        <v>525</v>
      </c>
      <c r="EK183" s="1" t="s">
        <v>525</v>
      </c>
      <c r="EL183" s="1" t="s">
        <v>525</v>
      </c>
      <c r="EM183" s="1" t="s">
        <v>525</v>
      </c>
      <c r="EN183" s="1" t="s">
        <v>525</v>
      </c>
      <c r="EO183" s="1" t="s">
        <v>525</v>
      </c>
      <c r="EP183" s="1" t="s">
        <v>525</v>
      </c>
      <c r="EQ183" s="1" t="s">
        <v>525</v>
      </c>
      <c r="ER183" s="1" t="s">
        <v>525</v>
      </c>
      <c r="ES183" s="1" t="s">
        <v>525</v>
      </c>
      <c r="ET183" s="1" t="s">
        <v>525</v>
      </c>
      <c r="EU183" s="1" t="s">
        <v>525</v>
      </c>
      <c r="EV183" s="1" t="s">
        <v>525</v>
      </c>
      <c r="EW183" s="1" t="s">
        <v>525</v>
      </c>
      <c r="EX183" s="1" t="s">
        <v>525</v>
      </c>
      <c r="EY183" s="1" t="s">
        <v>525</v>
      </c>
      <c r="EZ183" s="1" t="s">
        <v>525</v>
      </c>
      <c r="FA183" s="1" t="s">
        <v>525</v>
      </c>
      <c r="FB183" s="1" t="s">
        <v>525</v>
      </c>
      <c r="FC183" s="1" t="s">
        <v>525</v>
      </c>
      <c r="FD183" s="1" t="s">
        <v>525</v>
      </c>
      <c r="FE183" s="1" t="s">
        <v>525</v>
      </c>
      <c r="FF183" s="1" t="s">
        <v>525</v>
      </c>
      <c r="FG183" s="1" t="s">
        <v>525</v>
      </c>
      <c r="FH183" s="1" t="s">
        <v>525</v>
      </c>
      <c r="FI183" s="1" t="s">
        <v>525</v>
      </c>
      <c r="FJ183" s="1" t="s">
        <v>525</v>
      </c>
      <c r="FK183" s="1" t="s">
        <v>525</v>
      </c>
      <c r="FL183" s="1" t="s">
        <v>525</v>
      </c>
      <c r="FM183" s="1" t="s">
        <v>525</v>
      </c>
      <c r="FN183" s="1" t="s">
        <v>525</v>
      </c>
      <c r="FO183" s="1" t="s">
        <v>525</v>
      </c>
      <c r="FP183" s="1" t="s">
        <v>525</v>
      </c>
      <c r="FQ183" s="1" t="s">
        <v>525</v>
      </c>
      <c r="FR183" s="1" t="s">
        <v>525</v>
      </c>
      <c r="FS183" s="1" t="s">
        <v>525</v>
      </c>
      <c r="FT183" s="1" t="s">
        <v>525</v>
      </c>
      <c r="FU183" s="1" t="s">
        <v>525</v>
      </c>
      <c r="FV183" s="1" t="s">
        <v>525</v>
      </c>
      <c r="FW183" s="1" t="s">
        <v>525</v>
      </c>
      <c r="FX183" s="1" t="s">
        <v>525</v>
      </c>
      <c r="FY183" s="1" t="s">
        <v>525</v>
      </c>
      <c r="FZ183" s="1" t="s">
        <v>525</v>
      </c>
      <c r="GA183" s="1" t="s">
        <v>525</v>
      </c>
      <c r="GB183" s="1" t="s">
        <v>525</v>
      </c>
      <c r="GC183" s="1" t="s">
        <v>525</v>
      </c>
      <c r="GD183" s="1" t="s">
        <v>525</v>
      </c>
      <c r="GE183" s="1" t="s">
        <v>525</v>
      </c>
      <c r="GF183" s="1" t="s">
        <v>525</v>
      </c>
      <c r="GG183" s="1" t="s">
        <v>525</v>
      </c>
      <c r="GH183" s="1" t="s">
        <v>525</v>
      </c>
      <c r="GI183" s="1" t="s">
        <v>525</v>
      </c>
      <c r="GJ183" s="1" t="s">
        <v>560</v>
      </c>
      <c r="GK183">
        <v>999</v>
      </c>
      <c r="GL183" s="1" t="s">
        <v>3768</v>
      </c>
      <c r="GM183">
        <v>53</v>
      </c>
      <c r="GN183">
        <v>1.54</v>
      </c>
      <c r="GO183">
        <v>18</v>
      </c>
      <c r="GP183" s="1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1" t="s">
        <v>3765</v>
      </c>
      <c r="LO183">
        <v>906</v>
      </c>
      <c r="LP183">
        <v>906</v>
      </c>
      <c r="LQ183">
        <v>906</v>
      </c>
      <c r="LR183" s="1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s="1" t="s">
        <v>2458</v>
      </c>
      <c r="TA183" s="1" t="s">
        <v>3769</v>
      </c>
    </row>
    <row r="184" spans="1:521" hidden="1" x14ac:dyDescent="0.25">
      <c r="A184">
        <v>5820</v>
      </c>
      <c r="B184" s="1" t="s">
        <v>968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9</v>
      </c>
      <c r="J184" s="1" t="s">
        <v>526</v>
      </c>
      <c r="K184">
        <v>318285993</v>
      </c>
      <c r="L184" s="1" t="s">
        <v>3770</v>
      </c>
      <c r="M184" s="1">
        <f t="shared" ca="1" si="2"/>
        <v>21</v>
      </c>
      <c r="N184">
        <v>3</v>
      </c>
      <c r="O184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O184">
        <v>901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U184">
        <v>903</v>
      </c>
      <c r="BV184">
        <v>903</v>
      </c>
      <c r="BW184">
        <v>903</v>
      </c>
      <c r="BX184">
        <v>903</v>
      </c>
      <c r="BY184">
        <v>903</v>
      </c>
      <c r="BZ184">
        <v>903</v>
      </c>
      <c r="CA184">
        <v>903</v>
      </c>
      <c r="CB184" s="1" t="s">
        <v>565</v>
      </c>
      <c r="CC184" s="1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I184">
        <v>904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>
        <v>15</v>
      </c>
      <c r="CP184">
        <v>904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s="1" t="s">
        <v>525</v>
      </c>
      <c r="DH184">
        <v>901</v>
      </c>
      <c r="DI184">
        <v>901</v>
      </c>
      <c r="DJ184">
        <v>901</v>
      </c>
      <c r="DK184">
        <v>904</v>
      </c>
      <c r="DL184" s="1" t="s">
        <v>526</v>
      </c>
      <c r="DM184">
        <v>904</v>
      </c>
      <c r="DN184">
        <v>904</v>
      </c>
      <c r="DO184">
        <v>904</v>
      </c>
      <c r="DP184">
        <v>904</v>
      </c>
      <c r="DQ184">
        <v>2</v>
      </c>
      <c r="DR184">
        <v>904</v>
      </c>
      <c r="DS184">
        <v>904</v>
      </c>
      <c r="DT184">
        <v>904</v>
      </c>
      <c r="DU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1" t="s">
        <v>525</v>
      </c>
      <c r="EC184" s="1" t="s">
        <v>525</v>
      </c>
      <c r="ED184" s="1" t="s">
        <v>525</v>
      </c>
      <c r="EE184" s="1" t="s">
        <v>525</v>
      </c>
      <c r="EF184" s="1" t="s">
        <v>525</v>
      </c>
      <c r="EG184" s="1" t="s">
        <v>525</v>
      </c>
      <c r="EH184" s="1" t="s">
        <v>525</v>
      </c>
      <c r="EI184" s="1" t="s">
        <v>525</v>
      </c>
      <c r="EJ184" s="1" t="s">
        <v>525</v>
      </c>
      <c r="EK184" s="1" t="s">
        <v>525</v>
      </c>
      <c r="EL184" s="1" t="s">
        <v>525</v>
      </c>
      <c r="EM184" s="1" t="s">
        <v>525</v>
      </c>
      <c r="EN184" s="1" t="s">
        <v>525</v>
      </c>
      <c r="EO184" s="1" t="s">
        <v>525</v>
      </c>
      <c r="EP184" s="1" t="s">
        <v>525</v>
      </c>
      <c r="EQ184" s="1" t="s">
        <v>525</v>
      </c>
      <c r="ER184" s="1" t="s">
        <v>525</v>
      </c>
      <c r="ES184" s="1" t="s">
        <v>525</v>
      </c>
      <c r="ET184" s="1" t="s">
        <v>525</v>
      </c>
      <c r="EU184" s="1" t="s">
        <v>525</v>
      </c>
      <c r="EV184" s="1" t="s">
        <v>525</v>
      </c>
      <c r="EW184" s="1" t="s">
        <v>525</v>
      </c>
      <c r="EX184" s="1" t="s">
        <v>525</v>
      </c>
      <c r="EY184" s="1" t="s">
        <v>525</v>
      </c>
      <c r="EZ184" s="1" t="s">
        <v>525</v>
      </c>
      <c r="FA184" s="1" t="s">
        <v>525</v>
      </c>
      <c r="FB184" s="1" t="s">
        <v>525</v>
      </c>
      <c r="FC184" s="1" t="s">
        <v>525</v>
      </c>
      <c r="FD184" s="1" t="s">
        <v>525</v>
      </c>
      <c r="FE184" s="1" t="s">
        <v>525</v>
      </c>
      <c r="FF184" s="1" t="s">
        <v>525</v>
      </c>
      <c r="FG184" s="1" t="s">
        <v>525</v>
      </c>
      <c r="FH184" s="1" t="s">
        <v>525</v>
      </c>
      <c r="FI184" s="1" t="s">
        <v>525</v>
      </c>
      <c r="FJ184" s="1" t="s">
        <v>525</v>
      </c>
      <c r="FK184" s="1" t="s">
        <v>525</v>
      </c>
      <c r="FL184" s="1" t="s">
        <v>525</v>
      </c>
      <c r="FM184" s="1" t="s">
        <v>525</v>
      </c>
      <c r="FN184" s="1" t="s">
        <v>525</v>
      </c>
      <c r="FO184" s="1" t="s">
        <v>525</v>
      </c>
      <c r="FP184" s="1" t="s">
        <v>525</v>
      </c>
      <c r="FQ184" s="1" t="s">
        <v>525</v>
      </c>
      <c r="FR184" s="1" t="s">
        <v>525</v>
      </c>
      <c r="FS184" s="1" t="s">
        <v>525</v>
      </c>
      <c r="FT184" s="1" t="s">
        <v>525</v>
      </c>
      <c r="FU184" s="1" t="s">
        <v>525</v>
      </c>
      <c r="FV184" s="1" t="s">
        <v>525</v>
      </c>
      <c r="FW184" s="1" t="s">
        <v>525</v>
      </c>
      <c r="FX184" s="1" t="s">
        <v>525</v>
      </c>
      <c r="FY184" s="1" t="s">
        <v>525</v>
      </c>
      <c r="FZ184" s="1" t="s">
        <v>525</v>
      </c>
      <c r="GA184" s="1" t="s">
        <v>525</v>
      </c>
      <c r="GB184" s="1" t="s">
        <v>525</v>
      </c>
      <c r="GC184" s="1" t="s">
        <v>525</v>
      </c>
      <c r="GD184" s="1" t="s">
        <v>525</v>
      </c>
      <c r="GE184" s="1" t="s">
        <v>525</v>
      </c>
      <c r="GF184" s="1" t="s">
        <v>525</v>
      </c>
      <c r="GG184" s="1" t="s">
        <v>525</v>
      </c>
      <c r="GH184" s="1" t="s">
        <v>525</v>
      </c>
      <c r="GI184" s="1" t="s">
        <v>525</v>
      </c>
      <c r="GJ184" s="1" t="s">
        <v>560</v>
      </c>
      <c r="GK184">
        <v>999</v>
      </c>
      <c r="GL184" s="1" t="s">
        <v>3752</v>
      </c>
      <c r="GM184">
        <v>63</v>
      </c>
      <c r="GN184">
        <v>1.45</v>
      </c>
      <c r="GO184">
        <v>19</v>
      </c>
      <c r="GP184" s="1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1" t="s">
        <v>3753</v>
      </c>
      <c r="LO184">
        <v>906</v>
      </c>
      <c r="LP184">
        <v>906</v>
      </c>
      <c r="LQ184">
        <v>906</v>
      </c>
      <c r="LR184" s="1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s="1" t="s">
        <v>3772</v>
      </c>
      <c r="TA184" s="1" t="s">
        <v>3773</v>
      </c>
    </row>
    <row r="185" spans="1:521" hidden="1" x14ac:dyDescent="0.25">
      <c r="A185">
        <v>5828</v>
      </c>
      <c r="B185" s="1" t="s">
        <v>968</v>
      </c>
      <c r="C185">
        <v>1</v>
      </c>
      <c r="D185">
        <v>1</v>
      </c>
      <c r="E185">
        <v>1</v>
      </c>
      <c r="F185">
        <v>1</v>
      </c>
      <c r="G185">
        <v>12100</v>
      </c>
      <c r="H185">
        <v>1</v>
      </c>
      <c r="I185">
        <v>9</v>
      </c>
      <c r="J185" s="1" t="s">
        <v>526</v>
      </c>
      <c r="K185">
        <v>316295914</v>
      </c>
      <c r="L185" s="1" t="s">
        <v>3658</v>
      </c>
      <c r="M185" s="1">
        <f t="shared" ca="1" si="2"/>
        <v>24</v>
      </c>
      <c r="N185">
        <v>3</v>
      </c>
      <c r="O185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O185">
        <v>901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>
        <v>15</v>
      </c>
      <c r="BV185">
        <v>1</v>
      </c>
      <c r="BW185">
        <v>12</v>
      </c>
      <c r="BX185">
        <v>903</v>
      </c>
      <c r="BY185">
        <v>903</v>
      </c>
      <c r="BZ185">
        <v>903</v>
      </c>
      <c r="CA185">
        <v>903</v>
      </c>
      <c r="CB185" s="1" t="s">
        <v>565</v>
      </c>
      <c r="CC185" s="1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I185">
        <v>904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>
        <v>8</v>
      </c>
      <c r="CP185">
        <v>904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s="1" t="s">
        <v>525</v>
      </c>
      <c r="DH185">
        <v>901</v>
      </c>
      <c r="DI185">
        <v>901</v>
      </c>
      <c r="DJ185">
        <v>901</v>
      </c>
      <c r="DK185">
        <v>904</v>
      </c>
      <c r="DL185" s="1" t="s">
        <v>526</v>
      </c>
      <c r="DM185">
        <v>904</v>
      </c>
      <c r="DN185">
        <v>904</v>
      </c>
      <c r="DO185">
        <v>904</v>
      </c>
      <c r="DP185">
        <v>904</v>
      </c>
      <c r="DQ185">
        <v>2</v>
      </c>
      <c r="DR185">
        <v>904</v>
      </c>
      <c r="DS185">
        <v>904</v>
      </c>
      <c r="DT185">
        <v>904</v>
      </c>
      <c r="DU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1" t="s">
        <v>525</v>
      </c>
      <c r="EC185" s="1" t="s">
        <v>525</v>
      </c>
      <c r="ED185" s="1" t="s">
        <v>525</v>
      </c>
      <c r="EE185" s="1" t="s">
        <v>525</v>
      </c>
      <c r="EF185" s="1" t="s">
        <v>525</v>
      </c>
      <c r="EG185" s="1" t="s">
        <v>525</v>
      </c>
      <c r="EH185" s="1" t="s">
        <v>525</v>
      </c>
      <c r="EI185" s="1" t="s">
        <v>525</v>
      </c>
      <c r="EJ185" s="1" t="s">
        <v>525</v>
      </c>
      <c r="EK185" s="1" t="s">
        <v>525</v>
      </c>
      <c r="EL185" s="1" t="s">
        <v>525</v>
      </c>
      <c r="EM185" s="1" t="s">
        <v>525</v>
      </c>
      <c r="EN185" s="1" t="s">
        <v>525</v>
      </c>
      <c r="EO185" s="1" t="s">
        <v>525</v>
      </c>
      <c r="EP185" s="1" t="s">
        <v>525</v>
      </c>
      <c r="EQ185" s="1" t="s">
        <v>525</v>
      </c>
      <c r="ER185" s="1" t="s">
        <v>525</v>
      </c>
      <c r="ES185" s="1" t="s">
        <v>525</v>
      </c>
      <c r="ET185" s="1" t="s">
        <v>525</v>
      </c>
      <c r="EU185" s="1" t="s">
        <v>525</v>
      </c>
      <c r="EV185" s="1" t="s">
        <v>525</v>
      </c>
      <c r="EW185" s="1" t="s">
        <v>525</v>
      </c>
      <c r="EX185" s="1" t="s">
        <v>525</v>
      </c>
      <c r="EY185" s="1" t="s">
        <v>525</v>
      </c>
      <c r="EZ185" s="1" t="s">
        <v>525</v>
      </c>
      <c r="FA185" s="1" t="s">
        <v>525</v>
      </c>
      <c r="FB185" s="1" t="s">
        <v>525</v>
      </c>
      <c r="FC185" s="1" t="s">
        <v>525</v>
      </c>
      <c r="FD185" s="1" t="s">
        <v>525</v>
      </c>
      <c r="FE185" s="1" t="s">
        <v>525</v>
      </c>
      <c r="FF185" s="1" t="s">
        <v>525</v>
      </c>
      <c r="FG185" s="1" t="s">
        <v>525</v>
      </c>
      <c r="FH185" s="1" t="s">
        <v>525</v>
      </c>
      <c r="FI185" s="1" t="s">
        <v>525</v>
      </c>
      <c r="FJ185" s="1" t="s">
        <v>525</v>
      </c>
      <c r="FK185" s="1" t="s">
        <v>525</v>
      </c>
      <c r="FL185" s="1" t="s">
        <v>525</v>
      </c>
      <c r="FM185" s="1" t="s">
        <v>525</v>
      </c>
      <c r="FN185" s="1" t="s">
        <v>525</v>
      </c>
      <c r="FO185" s="1" t="s">
        <v>525</v>
      </c>
      <c r="FP185" s="1" t="s">
        <v>525</v>
      </c>
      <c r="FQ185" s="1" t="s">
        <v>525</v>
      </c>
      <c r="FR185" s="1" t="s">
        <v>525</v>
      </c>
      <c r="FS185" s="1" t="s">
        <v>525</v>
      </c>
      <c r="FT185" s="1" t="s">
        <v>525</v>
      </c>
      <c r="FU185" s="1" t="s">
        <v>525</v>
      </c>
      <c r="FV185" s="1" t="s">
        <v>525</v>
      </c>
      <c r="FW185" s="1" t="s">
        <v>525</v>
      </c>
      <c r="FX185" s="1" t="s">
        <v>525</v>
      </c>
      <c r="FY185" s="1" t="s">
        <v>525</v>
      </c>
      <c r="FZ185" s="1" t="s">
        <v>525</v>
      </c>
      <c r="GA185" s="1" t="s">
        <v>525</v>
      </c>
      <c r="GB185" s="1" t="s">
        <v>525</v>
      </c>
      <c r="GC185" s="1" t="s">
        <v>525</v>
      </c>
      <c r="GD185" s="1" t="s">
        <v>525</v>
      </c>
      <c r="GE185" s="1" t="s">
        <v>525</v>
      </c>
      <c r="GF185" s="1" t="s">
        <v>525</v>
      </c>
      <c r="GG185" s="1" t="s">
        <v>525</v>
      </c>
      <c r="GH185" s="1" t="s">
        <v>525</v>
      </c>
      <c r="GI185" s="1" t="s">
        <v>525</v>
      </c>
      <c r="GJ185" s="1" t="s">
        <v>560</v>
      </c>
      <c r="GK185">
        <v>999</v>
      </c>
      <c r="GL185" s="1" t="s">
        <v>1419</v>
      </c>
      <c r="GM185">
        <v>52</v>
      </c>
      <c r="GN185">
        <v>1.42</v>
      </c>
      <c r="GO185">
        <v>21</v>
      </c>
      <c r="GP185" s="1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1" t="s">
        <v>3693</v>
      </c>
      <c r="LO185">
        <v>906</v>
      </c>
      <c r="LP185">
        <v>906</v>
      </c>
      <c r="LQ185">
        <v>906</v>
      </c>
      <c r="LR185" s="1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s="1" t="s">
        <v>3772</v>
      </c>
      <c r="TA185" s="1" t="s">
        <v>3774</v>
      </c>
    </row>
    <row r="186" spans="1:521" hidden="1" x14ac:dyDescent="0.25">
      <c r="A186">
        <v>5848</v>
      </c>
      <c r="B186" s="1" t="s">
        <v>1033</v>
      </c>
      <c r="C186">
        <v>1</v>
      </c>
      <c r="D186">
        <v>1</v>
      </c>
      <c r="E186">
        <v>1</v>
      </c>
      <c r="F186">
        <v>1</v>
      </c>
      <c r="G186">
        <v>55055</v>
      </c>
      <c r="H186">
        <v>1</v>
      </c>
      <c r="I186">
        <v>9</v>
      </c>
      <c r="J186" s="1" t="s">
        <v>526</v>
      </c>
      <c r="K186">
        <v>318031972</v>
      </c>
      <c r="L186" s="1" t="s">
        <v>3775</v>
      </c>
      <c r="M186" s="1">
        <f t="shared" ca="1" si="2"/>
        <v>21</v>
      </c>
      <c r="N186">
        <v>3</v>
      </c>
      <c r="O186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O186">
        <v>901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>
        <v>17</v>
      </c>
      <c r="BV186">
        <v>1</v>
      </c>
      <c r="BW186">
        <v>17</v>
      </c>
      <c r="BX186">
        <v>903</v>
      </c>
      <c r="BY186">
        <v>903</v>
      </c>
      <c r="BZ186">
        <v>903</v>
      </c>
      <c r="CA186">
        <v>903</v>
      </c>
      <c r="CB186" s="1" t="s">
        <v>565</v>
      </c>
      <c r="CC186" s="1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>
        <v>10</v>
      </c>
      <c r="CP186">
        <v>904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s="1" t="s">
        <v>525</v>
      </c>
      <c r="DH186">
        <v>901</v>
      </c>
      <c r="DI186">
        <v>901</v>
      </c>
      <c r="DJ186">
        <v>901</v>
      </c>
      <c r="DK186">
        <v>904</v>
      </c>
      <c r="DL186" s="1" t="s">
        <v>608</v>
      </c>
      <c r="DM186">
        <v>2</v>
      </c>
      <c r="DN186">
        <v>904</v>
      </c>
      <c r="DO186">
        <v>0</v>
      </c>
      <c r="DP186">
        <v>16</v>
      </c>
      <c r="DQ186">
        <v>2</v>
      </c>
      <c r="DR186">
        <v>904</v>
      </c>
      <c r="DS186">
        <v>904</v>
      </c>
      <c r="DT186">
        <v>904</v>
      </c>
      <c r="DU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1" t="s">
        <v>525</v>
      </c>
      <c r="EC186" s="1" t="s">
        <v>525</v>
      </c>
      <c r="ED186" s="1" t="s">
        <v>525</v>
      </c>
      <c r="EE186" s="1" t="s">
        <v>525</v>
      </c>
      <c r="EF186" s="1" t="s">
        <v>525</v>
      </c>
      <c r="EG186" s="1" t="s">
        <v>525</v>
      </c>
      <c r="EH186" s="1" t="s">
        <v>525</v>
      </c>
      <c r="EI186" s="1" t="s">
        <v>525</v>
      </c>
      <c r="EJ186" s="1" t="s">
        <v>525</v>
      </c>
      <c r="EK186" s="1" t="s">
        <v>525</v>
      </c>
      <c r="EL186" s="1" t="s">
        <v>525</v>
      </c>
      <c r="EM186" s="1" t="s">
        <v>525</v>
      </c>
      <c r="EN186" s="1" t="s">
        <v>525</v>
      </c>
      <c r="EO186" s="1" t="s">
        <v>525</v>
      </c>
      <c r="EP186" s="1" t="s">
        <v>525</v>
      </c>
      <c r="EQ186" s="1" t="s">
        <v>525</v>
      </c>
      <c r="ER186" s="1" t="s">
        <v>525</v>
      </c>
      <c r="ES186" s="1" t="s">
        <v>525</v>
      </c>
      <c r="ET186" s="1" t="s">
        <v>525</v>
      </c>
      <c r="EU186" s="1" t="s">
        <v>525</v>
      </c>
      <c r="EV186" s="1" t="s">
        <v>525</v>
      </c>
      <c r="EW186" s="1" t="s">
        <v>525</v>
      </c>
      <c r="EX186" s="1" t="s">
        <v>525</v>
      </c>
      <c r="EY186" s="1" t="s">
        <v>525</v>
      </c>
      <c r="EZ186" s="1" t="s">
        <v>525</v>
      </c>
      <c r="FA186" s="1" t="s">
        <v>525</v>
      </c>
      <c r="FB186" s="1" t="s">
        <v>525</v>
      </c>
      <c r="FC186" s="1" t="s">
        <v>525</v>
      </c>
      <c r="FD186" s="1" t="s">
        <v>525</v>
      </c>
      <c r="FE186" s="1" t="s">
        <v>525</v>
      </c>
      <c r="FF186" s="1" t="s">
        <v>525</v>
      </c>
      <c r="FG186" s="1" t="s">
        <v>525</v>
      </c>
      <c r="FH186" s="1" t="s">
        <v>525</v>
      </c>
      <c r="FI186" s="1" t="s">
        <v>525</v>
      </c>
      <c r="FJ186" s="1" t="s">
        <v>525</v>
      </c>
      <c r="FK186" s="1" t="s">
        <v>525</v>
      </c>
      <c r="FL186" s="1" t="s">
        <v>525</v>
      </c>
      <c r="FM186" s="1" t="s">
        <v>525</v>
      </c>
      <c r="FN186" s="1" t="s">
        <v>525</v>
      </c>
      <c r="FO186" s="1" t="s">
        <v>525</v>
      </c>
      <c r="FP186" s="1" t="s">
        <v>525</v>
      </c>
      <c r="FQ186" s="1" t="s">
        <v>525</v>
      </c>
      <c r="FR186" s="1" t="s">
        <v>525</v>
      </c>
      <c r="FS186" s="1" t="s">
        <v>525</v>
      </c>
      <c r="FT186" s="1" t="s">
        <v>525</v>
      </c>
      <c r="FU186" s="1" t="s">
        <v>525</v>
      </c>
      <c r="FV186" s="1" t="s">
        <v>525</v>
      </c>
      <c r="FW186" s="1" t="s">
        <v>525</v>
      </c>
      <c r="FX186" s="1" t="s">
        <v>525</v>
      </c>
      <c r="FY186" s="1" t="s">
        <v>525</v>
      </c>
      <c r="FZ186" s="1" t="s">
        <v>525</v>
      </c>
      <c r="GA186" s="1" t="s">
        <v>525</v>
      </c>
      <c r="GB186" s="1" t="s">
        <v>525</v>
      </c>
      <c r="GC186" s="1" t="s">
        <v>525</v>
      </c>
      <c r="GD186" s="1" t="s">
        <v>525</v>
      </c>
      <c r="GE186" s="1" t="s">
        <v>525</v>
      </c>
      <c r="GF186" s="1" t="s">
        <v>525</v>
      </c>
      <c r="GG186" s="1" t="s">
        <v>525</v>
      </c>
      <c r="GH186" s="1" t="s">
        <v>525</v>
      </c>
      <c r="GI186" s="1" t="s">
        <v>525</v>
      </c>
      <c r="GJ186" s="1" t="s">
        <v>524</v>
      </c>
      <c r="GK186">
        <v>4</v>
      </c>
      <c r="GL186" s="1" t="s">
        <v>3752</v>
      </c>
      <c r="GM186">
        <v>55</v>
      </c>
      <c r="GN186">
        <v>1.54</v>
      </c>
      <c r="GO186">
        <v>56</v>
      </c>
      <c r="GP186" s="1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1" t="s">
        <v>3753</v>
      </c>
      <c r="LO186">
        <v>906</v>
      </c>
      <c r="LP186">
        <v>906</v>
      </c>
      <c r="LQ186">
        <v>906</v>
      </c>
      <c r="LR186" s="1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s="1" t="s">
        <v>2458</v>
      </c>
      <c r="TA186" s="1" t="s">
        <v>3776</v>
      </c>
    </row>
    <row r="187" spans="1:521" hidden="1" x14ac:dyDescent="0.25">
      <c r="A187">
        <v>5850</v>
      </c>
      <c r="B187" s="1" t="s">
        <v>1033</v>
      </c>
      <c r="C187">
        <v>1</v>
      </c>
      <c r="D187">
        <v>1</v>
      </c>
      <c r="E187">
        <v>1</v>
      </c>
      <c r="F187">
        <v>1</v>
      </c>
      <c r="G187">
        <v>14390</v>
      </c>
      <c r="H187">
        <v>1</v>
      </c>
      <c r="I187">
        <v>9</v>
      </c>
      <c r="J187" s="1" t="s">
        <v>526</v>
      </c>
      <c r="K187">
        <v>318303655</v>
      </c>
      <c r="L187" s="1" t="s">
        <v>3777</v>
      </c>
      <c r="M187" s="1">
        <f t="shared" ca="1" si="2"/>
        <v>21</v>
      </c>
      <c r="N187">
        <v>3</v>
      </c>
      <c r="O187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U187">
        <v>903</v>
      </c>
      <c r="BV187">
        <v>903</v>
      </c>
      <c r="BW187">
        <v>903</v>
      </c>
      <c r="BX187">
        <v>903</v>
      </c>
      <c r="BY187">
        <v>903</v>
      </c>
      <c r="BZ187">
        <v>903</v>
      </c>
      <c r="CA187">
        <v>903</v>
      </c>
      <c r="CB187" s="1" t="s">
        <v>565</v>
      </c>
      <c r="CC187" s="1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I187">
        <v>904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>
        <v>8</v>
      </c>
      <c r="CP187">
        <v>904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s="1" t="s">
        <v>525</v>
      </c>
      <c r="DH187">
        <v>12</v>
      </c>
      <c r="DI187">
        <v>901</v>
      </c>
      <c r="DJ187">
        <v>10</v>
      </c>
      <c r="DK187">
        <v>17</v>
      </c>
      <c r="DL187" s="1" t="s">
        <v>608</v>
      </c>
      <c r="DM187">
        <v>8</v>
      </c>
      <c r="DN187">
        <v>904</v>
      </c>
      <c r="DO187">
        <v>0</v>
      </c>
      <c r="DP187">
        <v>15</v>
      </c>
      <c r="DQ187">
        <v>1</v>
      </c>
      <c r="DR187">
        <v>1</v>
      </c>
      <c r="DS187">
        <v>904</v>
      </c>
      <c r="DT187">
        <v>1</v>
      </c>
      <c r="DU187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1" t="s">
        <v>525</v>
      </c>
      <c r="EC187" s="1" t="s">
        <v>525</v>
      </c>
      <c r="ED187" s="1" t="s">
        <v>525</v>
      </c>
      <c r="EE187" s="1" t="s">
        <v>525</v>
      </c>
      <c r="EF187" s="1" t="s">
        <v>525</v>
      </c>
      <c r="EG187" s="1" t="s">
        <v>525</v>
      </c>
      <c r="EH187" s="1" t="s">
        <v>525</v>
      </c>
      <c r="EI187" s="1" t="s">
        <v>525</v>
      </c>
      <c r="EJ187" s="1" t="s">
        <v>525</v>
      </c>
      <c r="EK187" s="1" t="s">
        <v>525</v>
      </c>
      <c r="EL187" s="1" t="s">
        <v>525</v>
      </c>
      <c r="EM187" s="1" t="s">
        <v>525</v>
      </c>
      <c r="EN187" s="1" t="s">
        <v>525</v>
      </c>
      <c r="EO187" s="1" t="s">
        <v>525</v>
      </c>
      <c r="EP187" s="1" t="s">
        <v>525</v>
      </c>
      <c r="EQ187" s="1" t="s">
        <v>525</v>
      </c>
      <c r="ER187" s="1" t="s">
        <v>525</v>
      </c>
      <c r="ES187" s="1" t="s">
        <v>525</v>
      </c>
      <c r="ET187" s="1" t="s">
        <v>525</v>
      </c>
      <c r="EU187" s="1" t="s">
        <v>525</v>
      </c>
      <c r="EV187" s="1" t="s">
        <v>525</v>
      </c>
      <c r="EW187" s="1" t="s">
        <v>525</v>
      </c>
      <c r="EX187" s="1" t="s">
        <v>525</v>
      </c>
      <c r="EY187" s="1" t="s">
        <v>525</v>
      </c>
      <c r="EZ187" s="1" t="s">
        <v>525</v>
      </c>
      <c r="FA187" s="1" t="s">
        <v>525</v>
      </c>
      <c r="FB187" s="1" t="s">
        <v>525</v>
      </c>
      <c r="FC187" s="1" t="s">
        <v>525</v>
      </c>
      <c r="FD187" s="1" t="s">
        <v>525</v>
      </c>
      <c r="FE187" s="1" t="s">
        <v>525</v>
      </c>
      <c r="FF187" s="1" t="s">
        <v>525</v>
      </c>
      <c r="FG187" s="1" t="s">
        <v>525</v>
      </c>
      <c r="FH187" s="1" t="s">
        <v>525</v>
      </c>
      <c r="FI187" s="1" t="s">
        <v>525</v>
      </c>
      <c r="FJ187" s="1" t="s">
        <v>525</v>
      </c>
      <c r="FK187" s="1" t="s">
        <v>525</v>
      </c>
      <c r="FL187" s="1" t="s">
        <v>525</v>
      </c>
      <c r="FM187" s="1" t="s">
        <v>525</v>
      </c>
      <c r="FN187" s="1" t="s">
        <v>525</v>
      </c>
      <c r="FO187" s="1" t="s">
        <v>525</v>
      </c>
      <c r="FP187" s="1" t="s">
        <v>525</v>
      </c>
      <c r="FQ187" s="1" t="s">
        <v>525</v>
      </c>
      <c r="FR187" s="1" t="s">
        <v>525</v>
      </c>
      <c r="FS187" s="1" t="s">
        <v>525</v>
      </c>
      <c r="FT187" s="1" t="s">
        <v>525</v>
      </c>
      <c r="FU187" s="1" t="s">
        <v>525</v>
      </c>
      <c r="FV187" s="1" t="s">
        <v>525</v>
      </c>
      <c r="FW187" s="1" t="s">
        <v>525</v>
      </c>
      <c r="FX187" s="1" t="s">
        <v>525</v>
      </c>
      <c r="FY187" s="1" t="s">
        <v>525</v>
      </c>
      <c r="FZ187" s="1" t="s">
        <v>525</v>
      </c>
      <c r="GA187" s="1" t="s">
        <v>525</v>
      </c>
      <c r="GB187" s="1" t="s">
        <v>525</v>
      </c>
      <c r="GC187" s="1" t="s">
        <v>525</v>
      </c>
      <c r="GD187" s="1" t="s">
        <v>525</v>
      </c>
      <c r="GE187" s="1" t="s">
        <v>525</v>
      </c>
      <c r="GF187" s="1" t="s">
        <v>525</v>
      </c>
      <c r="GG187" s="1" t="s">
        <v>525</v>
      </c>
      <c r="GH187" s="1" t="s">
        <v>525</v>
      </c>
      <c r="GI187" s="1" t="s">
        <v>525</v>
      </c>
      <c r="GJ187" s="1" t="s">
        <v>560</v>
      </c>
      <c r="GK187">
        <v>999</v>
      </c>
      <c r="GL187" s="1" t="s">
        <v>3778</v>
      </c>
      <c r="GM187">
        <v>60</v>
      </c>
      <c r="GN187">
        <v>1.54</v>
      </c>
      <c r="GO187">
        <v>19</v>
      </c>
      <c r="GP187" s="1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1" t="s">
        <v>3779</v>
      </c>
      <c r="LO187">
        <v>906</v>
      </c>
      <c r="LP187">
        <v>906</v>
      </c>
      <c r="LQ187">
        <v>906</v>
      </c>
      <c r="LR187" s="1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s="1" t="s">
        <v>2458</v>
      </c>
      <c r="TA187" s="1" t="s">
        <v>3780</v>
      </c>
    </row>
    <row r="188" spans="1:521" hidden="1" x14ac:dyDescent="0.25">
      <c r="A188">
        <v>5866</v>
      </c>
      <c r="B188" s="1" t="s">
        <v>1033</v>
      </c>
      <c r="C188">
        <v>1</v>
      </c>
      <c r="D188">
        <v>1</v>
      </c>
      <c r="E188">
        <v>1</v>
      </c>
      <c r="F188">
        <v>1</v>
      </c>
      <c r="G188">
        <v>14390</v>
      </c>
      <c r="H188">
        <v>1</v>
      </c>
      <c r="I188">
        <v>9</v>
      </c>
      <c r="J188" s="1" t="s">
        <v>526</v>
      </c>
      <c r="K188">
        <v>318043333</v>
      </c>
      <c r="L188" s="1" t="s">
        <v>3784</v>
      </c>
      <c r="M188" s="1">
        <f t="shared" ca="1" si="2"/>
        <v>22</v>
      </c>
      <c r="N188">
        <v>3</v>
      </c>
      <c r="O188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O188">
        <v>901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U188">
        <v>903</v>
      </c>
      <c r="BV188">
        <v>903</v>
      </c>
      <c r="BW188">
        <v>903</v>
      </c>
      <c r="BX188">
        <v>903</v>
      </c>
      <c r="BY188">
        <v>903</v>
      </c>
      <c r="BZ188">
        <v>903</v>
      </c>
      <c r="CA188">
        <v>903</v>
      </c>
      <c r="CB188" s="1" t="s">
        <v>3081</v>
      </c>
      <c r="CC188" s="1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I188">
        <v>904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>
        <v>8</v>
      </c>
      <c r="CP188">
        <v>904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s="1" t="s">
        <v>525</v>
      </c>
      <c r="DH188">
        <v>3</v>
      </c>
      <c r="DI188">
        <v>901</v>
      </c>
      <c r="DJ188">
        <v>3</v>
      </c>
      <c r="DK188">
        <v>17</v>
      </c>
      <c r="DL188" s="1" t="s">
        <v>526</v>
      </c>
      <c r="DM188">
        <v>904</v>
      </c>
      <c r="DN188">
        <v>904</v>
      </c>
      <c r="DO188">
        <v>904</v>
      </c>
      <c r="DP188">
        <v>904</v>
      </c>
      <c r="DQ188">
        <v>2</v>
      </c>
      <c r="DR188">
        <v>904</v>
      </c>
      <c r="DS188">
        <v>904</v>
      </c>
      <c r="DT188">
        <v>904</v>
      </c>
      <c r="DU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1" t="s">
        <v>525</v>
      </c>
      <c r="EC188" s="1" t="s">
        <v>525</v>
      </c>
      <c r="ED188" s="1" t="s">
        <v>525</v>
      </c>
      <c r="EE188" s="1" t="s">
        <v>525</v>
      </c>
      <c r="EF188" s="1" t="s">
        <v>525</v>
      </c>
      <c r="EG188" s="1" t="s">
        <v>525</v>
      </c>
      <c r="EH188" s="1" t="s">
        <v>525</v>
      </c>
      <c r="EI188" s="1" t="s">
        <v>525</v>
      </c>
      <c r="EJ188" s="1" t="s">
        <v>525</v>
      </c>
      <c r="EK188" s="1" t="s">
        <v>525</v>
      </c>
      <c r="EL188" s="1" t="s">
        <v>525</v>
      </c>
      <c r="EM188" s="1" t="s">
        <v>525</v>
      </c>
      <c r="EN188" s="1" t="s">
        <v>525</v>
      </c>
      <c r="EO188" s="1" t="s">
        <v>525</v>
      </c>
      <c r="EP188" s="1" t="s">
        <v>525</v>
      </c>
      <c r="EQ188" s="1" t="s">
        <v>525</v>
      </c>
      <c r="ER188" s="1" t="s">
        <v>525</v>
      </c>
      <c r="ES188" s="1" t="s">
        <v>525</v>
      </c>
      <c r="ET188" s="1" t="s">
        <v>525</v>
      </c>
      <c r="EU188" s="1" t="s">
        <v>525</v>
      </c>
      <c r="EV188" s="1" t="s">
        <v>525</v>
      </c>
      <c r="EW188" s="1" t="s">
        <v>525</v>
      </c>
      <c r="EX188" s="1" t="s">
        <v>525</v>
      </c>
      <c r="EY188" s="1" t="s">
        <v>525</v>
      </c>
      <c r="EZ188" s="1" t="s">
        <v>525</v>
      </c>
      <c r="FA188" s="1" t="s">
        <v>525</v>
      </c>
      <c r="FB188" s="1" t="s">
        <v>525</v>
      </c>
      <c r="FC188" s="1" t="s">
        <v>525</v>
      </c>
      <c r="FD188" s="1" t="s">
        <v>525</v>
      </c>
      <c r="FE188" s="1" t="s">
        <v>525</v>
      </c>
      <c r="FF188" s="1" t="s">
        <v>525</v>
      </c>
      <c r="FG188" s="1" t="s">
        <v>525</v>
      </c>
      <c r="FH188" s="1" t="s">
        <v>525</v>
      </c>
      <c r="FI188" s="1" t="s">
        <v>525</v>
      </c>
      <c r="FJ188" s="1" t="s">
        <v>525</v>
      </c>
      <c r="FK188" s="1" t="s">
        <v>525</v>
      </c>
      <c r="FL188" s="1" t="s">
        <v>525</v>
      </c>
      <c r="FM188" s="1" t="s">
        <v>525</v>
      </c>
      <c r="FN188" s="1" t="s">
        <v>525</v>
      </c>
      <c r="FO188" s="1" t="s">
        <v>525</v>
      </c>
      <c r="FP188" s="1" t="s">
        <v>525</v>
      </c>
      <c r="FQ188" s="1" t="s">
        <v>525</v>
      </c>
      <c r="FR188" s="1" t="s">
        <v>525</v>
      </c>
      <c r="FS188" s="1" t="s">
        <v>525</v>
      </c>
      <c r="FT188" s="1" t="s">
        <v>525</v>
      </c>
      <c r="FU188" s="1" t="s">
        <v>525</v>
      </c>
      <c r="FV188" s="1" t="s">
        <v>525</v>
      </c>
      <c r="FW188" s="1" t="s">
        <v>525</v>
      </c>
      <c r="FX188" s="1" t="s">
        <v>525</v>
      </c>
      <c r="FY188" s="1" t="s">
        <v>525</v>
      </c>
      <c r="FZ188" s="1" t="s">
        <v>525</v>
      </c>
      <c r="GA188" s="1" t="s">
        <v>525</v>
      </c>
      <c r="GB188" s="1" t="s">
        <v>525</v>
      </c>
      <c r="GC188" s="1" t="s">
        <v>525</v>
      </c>
      <c r="GD188" s="1" t="s">
        <v>525</v>
      </c>
      <c r="GE188" s="1" t="s">
        <v>525</v>
      </c>
      <c r="GF188" s="1" t="s">
        <v>525</v>
      </c>
      <c r="GG188" s="1" t="s">
        <v>525</v>
      </c>
      <c r="GH188" s="1" t="s">
        <v>525</v>
      </c>
      <c r="GI188" s="1" t="s">
        <v>525</v>
      </c>
      <c r="GJ188" s="1" t="s">
        <v>560</v>
      </c>
      <c r="GK188">
        <v>999</v>
      </c>
      <c r="GL188" s="1" t="s">
        <v>3764</v>
      </c>
      <c r="GM188">
        <v>54</v>
      </c>
      <c r="GN188">
        <v>1.65</v>
      </c>
      <c r="GO188">
        <v>20</v>
      </c>
      <c r="GP188" s="1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1" t="s">
        <v>3765</v>
      </c>
      <c r="LO188">
        <v>906</v>
      </c>
      <c r="LP188">
        <v>906</v>
      </c>
      <c r="LQ188">
        <v>906</v>
      </c>
      <c r="LR188" s="1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s="1" t="s">
        <v>1094</v>
      </c>
      <c r="TA188" s="1" t="s">
        <v>3785</v>
      </c>
    </row>
    <row r="189" spans="1:521" hidden="1" x14ac:dyDescent="0.25">
      <c r="A189">
        <v>5885</v>
      </c>
      <c r="B189" s="1" t="s">
        <v>1179</v>
      </c>
      <c r="C189">
        <v>1</v>
      </c>
      <c r="D189">
        <v>1</v>
      </c>
      <c r="E189">
        <v>1</v>
      </c>
      <c r="F189">
        <v>1</v>
      </c>
      <c r="G189">
        <v>9560</v>
      </c>
      <c r="H189">
        <v>1</v>
      </c>
      <c r="I189">
        <v>9</v>
      </c>
      <c r="J189" s="1" t="s">
        <v>526</v>
      </c>
      <c r="K189">
        <v>318294102</v>
      </c>
      <c r="L189" s="1" t="s">
        <v>3790</v>
      </c>
      <c r="M189" s="1">
        <f t="shared" ca="1" si="2"/>
        <v>21</v>
      </c>
      <c r="N189">
        <v>3</v>
      </c>
      <c r="O189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O189">
        <v>901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U189">
        <v>903</v>
      </c>
      <c r="BV189">
        <v>903</v>
      </c>
      <c r="BW189">
        <v>903</v>
      </c>
      <c r="BX189">
        <v>903</v>
      </c>
      <c r="BY189">
        <v>903</v>
      </c>
      <c r="BZ189">
        <v>903</v>
      </c>
      <c r="CA189">
        <v>903</v>
      </c>
      <c r="CB189" s="1" t="s">
        <v>565</v>
      </c>
      <c r="CC189" s="1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I189">
        <v>904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>
        <v>6</v>
      </c>
      <c r="CP189">
        <v>904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s="1" t="s">
        <v>525</v>
      </c>
      <c r="DH189">
        <v>901</v>
      </c>
      <c r="DI189">
        <v>901</v>
      </c>
      <c r="DJ189">
        <v>901</v>
      </c>
      <c r="DK189">
        <v>904</v>
      </c>
      <c r="DL189" s="1" t="s">
        <v>526</v>
      </c>
      <c r="DM189">
        <v>904</v>
      </c>
      <c r="DN189">
        <v>904</v>
      </c>
      <c r="DO189">
        <v>904</v>
      </c>
      <c r="DP189">
        <v>904</v>
      </c>
      <c r="DQ189">
        <v>2</v>
      </c>
      <c r="DR189">
        <v>904</v>
      </c>
      <c r="DS189">
        <v>904</v>
      </c>
      <c r="DT189">
        <v>904</v>
      </c>
      <c r="DU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1" t="s">
        <v>529</v>
      </c>
      <c r="EC189" s="1" t="s">
        <v>527</v>
      </c>
      <c r="ED189" s="1" t="s">
        <v>530</v>
      </c>
      <c r="EE189" s="1" t="s">
        <v>531</v>
      </c>
      <c r="EF189" s="1" t="s">
        <v>686</v>
      </c>
      <c r="EG189" s="1" t="s">
        <v>720</v>
      </c>
      <c r="EH189" s="1" t="s">
        <v>541</v>
      </c>
      <c r="EI189" s="1" t="s">
        <v>541</v>
      </c>
      <c r="EJ189" s="1" t="s">
        <v>541</v>
      </c>
      <c r="EK189" s="1" t="s">
        <v>541</v>
      </c>
      <c r="EL189" s="1" t="s">
        <v>3524</v>
      </c>
      <c r="EM189" s="1" t="s">
        <v>566</v>
      </c>
      <c r="EN189" s="1" t="s">
        <v>854</v>
      </c>
      <c r="EO189" s="1" t="s">
        <v>1772</v>
      </c>
      <c r="EP189" s="1" t="s">
        <v>527</v>
      </c>
      <c r="EQ189" s="1" t="s">
        <v>529</v>
      </c>
      <c r="ER189" s="1" t="s">
        <v>1365</v>
      </c>
      <c r="ES189" s="1" t="s">
        <v>541</v>
      </c>
      <c r="ET189" s="1" t="s">
        <v>541</v>
      </c>
      <c r="EU189" s="1" t="s">
        <v>541</v>
      </c>
      <c r="EV189" s="1" t="s">
        <v>734</v>
      </c>
      <c r="EW189" s="1" t="s">
        <v>543</v>
      </c>
      <c r="EX189" s="1" t="s">
        <v>3791</v>
      </c>
      <c r="EY189" s="1" t="s">
        <v>3792</v>
      </c>
      <c r="EZ189" s="1" t="s">
        <v>541</v>
      </c>
      <c r="FA189" s="1" t="s">
        <v>541</v>
      </c>
      <c r="FB189" s="1" t="s">
        <v>541</v>
      </c>
      <c r="FC189" s="1" t="s">
        <v>541</v>
      </c>
      <c r="FD189" s="1" t="s">
        <v>541</v>
      </c>
      <c r="FE189" s="1" t="s">
        <v>541</v>
      </c>
      <c r="FF189" s="1" t="s">
        <v>566</v>
      </c>
      <c r="FG189" s="1" t="s">
        <v>662</v>
      </c>
      <c r="FH189" s="1" t="s">
        <v>1200</v>
      </c>
      <c r="FI189" s="1" t="s">
        <v>3792</v>
      </c>
      <c r="FJ189" s="1" t="s">
        <v>656</v>
      </c>
      <c r="FK189" s="1" t="s">
        <v>3791</v>
      </c>
      <c r="FL189" s="1" t="s">
        <v>2563</v>
      </c>
      <c r="FM189" s="1" t="s">
        <v>541</v>
      </c>
      <c r="FN189" s="1" t="s">
        <v>541</v>
      </c>
      <c r="FO189" s="1" t="s">
        <v>541</v>
      </c>
      <c r="FP189" s="1" t="s">
        <v>1115</v>
      </c>
      <c r="FQ189" s="1" t="s">
        <v>529</v>
      </c>
      <c r="FR189" s="1" t="s">
        <v>903</v>
      </c>
      <c r="FS189" s="1" t="s">
        <v>3793</v>
      </c>
      <c r="FT189" s="1" t="s">
        <v>739</v>
      </c>
      <c r="FU189" s="1" t="s">
        <v>1249</v>
      </c>
      <c r="FV189" s="1" t="s">
        <v>541</v>
      </c>
      <c r="FW189" s="1" t="s">
        <v>541</v>
      </c>
      <c r="FX189" s="1" t="s">
        <v>541</v>
      </c>
      <c r="FY189" s="1" t="s">
        <v>541</v>
      </c>
      <c r="FZ189" s="1" t="s">
        <v>767</v>
      </c>
      <c r="GA189" s="1" t="s">
        <v>1103</v>
      </c>
      <c r="GB189" s="1" t="s">
        <v>556</v>
      </c>
      <c r="GC189" s="1" t="s">
        <v>662</v>
      </c>
      <c r="GD189" s="1" t="s">
        <v>659</v>
      </c>
      <c r="GE189" s="1" t="s">
        <v>574</v>
      </c>
      <c r="GF189" s="1" t="s">
        <v>541</v>
      </c>
      <c r="GG189" s="1" t="s">
        <v>541</v>
      </c>
      <c r="GH189" s="1" t="s">
        <v>541</v>
      </c>
      <c r="GI189" s="1" t="s">
        <v>541</v>
      </c>
      <c r="GJ189" s="1" t="s">
        <v>560</v>
      </c>
      <c r="GK189">
        <v>999</v>
      </c>
      <c r="GL189" s="1" t="s">
        <v>1419</v>
      </c>
      <c r="GM189">
        <v>55</v>
      </c>
      <c r="GN189">
        <v>1.5</v>
      </c>
      <c r="GO189">
        <v>19</v>
      </c>
      <c r="GP189" s="1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1" t="s">
        <v>3753</v>
      </c>
      <c r="LO189">
        <v>906</v>
      </c>
      <c r="LP189">
        <v>906</v>
      </c>
      <c r="LQ189">
        <v>906</v>
      </c>
      <c r="LR189" s="1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s="1" t="s">
        <v>2901</v>
      </c>
      <c r="TA189" s="1" t="s">
        <v>3794</v>
      </c>
    </row>
    <row r="190" spans="1:521" hidden="1" x14ac:dyDescent="0.25">
      <c r="A190">
        <v>5928</v>
      </c>
      <c r="B190" s="1" t="s">
        <v>1299</v>
      </c>
      <c r="C190">
        <v>1</v>
      </c>
      <c r="D190">
        <v>1</v>
      </c>
      <c r="E190">
        <v>1</v>
      </c>
      <c r="F190">
        <v>2</v>
      </c>
      <c r="G190">
        <v>7440</v>
      </c>
      <c r="H190">
        <v>1</v>
      </c>
      <c r="I190">
        <v>9</v>
      </c>
      <c r="J190" s="1" t="s">
        <v>526</v>
      </c>
      <c r="K190">
        <v>318021034</v>
      </c>
      <c r="L190" s="1" t="s">
        <v>3820</v>
      </c>
      <c r="M190" s="1">
        <f t="shared" ca="1" si="2"/>
        <v>21</v>
      </c>
      <c r="N190">
        <v>3</v>
      </c>
      <c r="O190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O190">
        <v>901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U190">
        <v>903</v>
      </c>
      <c r="BV190">
        <v>903</v>
      </c>
      <c r="BW190">
        <v>903</v>
      </c>
      <c r="BX190">
        <v>903</v>
      </c>
      <c r="BY190">
        <v>903</v>
      </c>
      <c r="BZ190">
        <v>903</v>
      </c>
      <c r="CA190">
        <v>903</v>
      </c>
      <c r="CB190" s="1" t="s">
        <v>565</v>
      </c>
      <c r="CC190" s="1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I190">
        <v>904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>
        <v>6</v>
      </c>
      <c r="CP190">
        <v>904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s="1" t="s">
        <v>525</v>
      </c>
      <c r="DH190">
        <v>5</v>
      </c>
      <c r="DI190">
        <v>901</v>
      </c>
      <c r="DJ190">
        <v>4</v>
      </c>
      <c r="DK190">
        <v>16</v>
      </c>
      <c r="DL190" s="1" t="s">
        <v>526</v>
      </c>
      <c r="DM190">
        <v>904</v>
      </c>
      <c r="DN190">
        <v>904</v>
      </c>
      <c r="DO190">
        <v>904</v>
      </c>
      <c r="DP190">
        <v>904</v>
      </c>
      <c r="DQ190">
        <v>1</v>
      </c>
      <c r="DR190">
        <v>5</v>
      </c>
      <c r="DS190">
        <v>904</v>
      </c>
      <c r="DT190">
        <v>0</v>
      </c>
      <c r="DU190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1" t="s">
        <v>528</v>
      </c>
      <c r="EC190" s="1" t="s">
        <v>531</v>
      </c>
      <c r="ED190" s="1" t="s">
        <v>3821</v>
      </c>
      <c r="EE190" s="1" t="s">
        <v>3822</v>
      </c>
      <c r="EF190" s="1" t="s">
        <v>566</v>
      </c>
      <c r="EG190" s="1" t="s">
        <v>527</v>
      </c>
      <c r="EH190" s="1" t="s">
        <v>788</v>
      </c>
      <c r="EI190" s="1" t="s">
        <v>1658</v>
      </c>
      <c r="EJ190" s="1" t="s">
        <v>541</v>
      </c>
      <c r="EK190" s="1" t="s">
        <v>541</v>
      </c>
      <c r="EL190" s="1" t="s">
        <v>651</v>
      </c>
      <c r="EM190" s="1" t="s">
        <v>572</v>
      </c>
      <c r="EN190" s="1" t="s">
        <v>1996</v>
      </c>
      <c r="EO190" s="1" t="s">
        <v>3823</v>
      </c>
      <c r="EP190" s="1" t="s">
        <v>3721</v>
      </c>
      <c r="EQ190" s="1" t="s">
        <v>566</v>
      </c>
      <c r="ER190" s="1" t="s">
        <v>2040</v>
      </c>
      <c r="ES190" s="1" t="s">
        <v>541</v>
      </c>
      <c r="ET190" s="1" t="s">
        <v>541</v>
      </c>
      <c r="EU190" s="1" t="s">
        <v>541</v>
      </c>
      <c r="EV190" s="1" t="s">
        <v>3824</v>
      </c>
      <c r="EW190" s="1" t="s">
        <v>1070</v>
      </c>
      <c r="EX190" s="1" t="s">
        <v>586</v>
      </c>
      <c r="EY190" s="1" t="s">
        <v>800</v>
      </c>
      <c r="EZ190" s="1" t="s">
        <v>737</v>
      </c>
      <c r="FA190" s="1" t="s">
        <v>696</v>
      </c>
      <c r="FB190" s="1" t="s">
        <v>2541</v>
      </c>
      <c r="FC190" s="1" t="s">
        <v>541</v>
      </c>
      <c r="FD190" s="1" t="s">
        <v>541</v>
      </c>
      <c r="FE190" s="1" t="s">
        <v>541</v>
      </c>
      <c r="FF190" s="1" t="s">
        <v>583</v>
      </c>
      <c r="FG190" s="1" t="s">
        <v>860</v>
      </c>
      <c r="FH190" s="1" t="s">
        <v>925</v>
      </c>
      <c r="FI190" s="1" t="s">
        <v>803</v>
      </c>
      <c r="FJ190" s="1" t="s">
        <v>705</v>
      </c>
      <c r="FK190" s="1" t="s">
        <v>1865</v>
      </c>
      <c r="FL190" s="1" t="s">
        <v>541</v>
      </c>
      <c r="FM190" s="1" t="s">
        <v>541</v>
      </c>
      <c r="FN190" s="1" t="s">
        <v>541</v>
      </c>
      <c r="FO190" s="1" t="s">
        <v>541</v>
      </c>
      <c r="FP190" s="1" t="s">
        <v>1866</v>
      </c>
      <c r="FQ190" s="1" t="s">
        <v>943</v>
      </c>
      <c r="FR190" s="1" t="s">
        <v>1884</v>
      </c>
      <c r="FS190" s="1" t="s">
        <v>956</v>
      </c>
      <c r="FT190" s="1" t="s">
        <v>3204</v>
      </c>
      <c r="FU190" s="1" t="s">
        <v>1023</v>
      </c>
      <c r="FV190" s="1" t="s">
        <v>541</v>
      </c>
      <c r="FW190" s="1" t="s">
        <v>541</v>
      </c>
      <c r="FX190" s="1" t="s">
        <v>541</v>
      </c>
      <c r="FY190" s="1" t="s">
        <v>541</v>
      </c>
      <c r="FZ190" s="1" t="s">
        <v>566</v>
      </c>
      <c r="GA190" s="1" t="s">
        <v>572</v>
      </c>
      <c r="GB190" s="1" t="s">
        <v>3825</v>
      </c>
      <c r="GC190" s="1" t="s">
        <v>2357</v>
      </c>
      <c r="GD190" s="1" t="s">
        <v>3826</v>
      </c>
      <c r="GE190" s="1" t="s">
        <v>2355</v>
      </c>
      <c r="GF190" s="1" t="s">
        <v>541</v>
      </c>
      <c r="GG190" s="1" t="s">
        <v>541</v>
      </c>
      <c r="GH190" s="1" t="s">
        <v>541</v>
      </c>
      <c r="GI190" s="1" t="s">
        <v>541</v>
      </c>
      <c r="GJ190" s="1" t="s">
        <v>560</v>
      </c>
      <c r="GK190">
        <v>999</v>
      </c>
      <c r="GL190" s="1" t="s">
        <v>3752</v>
      </c>
      <c r="GM190">
        <v>65</v>
      </c>
      <c r="GN190">
        <v>1.6</v>
      </c>
      <c r="GO190">
        <v>19</v>
      </c>
      <c r="GP190" s="1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1" t="s">
        <v>3827</v>
      </c>
      <c r="LO190">
        <v>906</v>
      </c>
      <c r="LP190">
        <v>906</v>
      </c>
      <c r="LQ190">
        <v>906</v>
      </c>
      <c r="LR190" s="1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s="1" t="s">
        <v>1421</v>
      </c>
      <c r="TA190" s="1" t="s">
        <v>2712</v>
      </c>
    </row>
    <row r="191" spans="1:521" hidden="1" x14ac:dyDescent="0.25">
      <c r="A191">
        <v>5936</v>
      </c>
      <c r="B191" s="1" t="s">
        <v>1299</v>
      </c>
      <c r="C191">
        <v>1</v>
      </c>
      <c r="D191">
        <v>1</v>
      </c>
      <c r="E191">
        <v>1</v>
      </c>
      <c r="F191">
        <v>1</v>
      </c>
      <c r="G191">
        <v>3020</v>
      </c>
      <c r="H191">
        <v>1</v>
      </c>
      <c r="I191">
        <v>9</v>
      </c>
      <c r="J191" s="1" t="s">
        <v>526</v>
      </c>
      <c r="K191">
        <v>318029528</v>
      </c>
      <c r="L191" s="1" t="s">
        <v>3820</v>
      </c>
      <c r="M191" s="1">
        <f t="shared" ca="1" si="2"/>
        <v>21</v>
      </c>
      <c r="N191">
        <v>3</v>
      </c>
      <c r="O19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O191">
        <v>901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>
        <v>15</v>
      </c>
      <c r="BV191">
        <v>903</v>
      </c>
      <c r="BW191">
        <v>903</v>
      </c>
      <c r="BX191">
        <v>903</v>
      </c>
      <c r="BY191">
        <v>903</v>
      </c>
      <c r="BZ191">
        <v>903</v>
      </c>
      <c r="CA191">
        <v>903</v>
      </c>
      <c r="CB191" s="1" t="s">
        <v>3828</v>
      </c>
      <c r="CC191" s="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I191">
        <v>904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>
        <v>22</v>
      </c>
      <c r="CP191">
        <v>904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s="1" t="s">
        <v>525</v>
      </c>
      <c r="DH191">
        <v>12</v>
      </c>
      <c r="DI191">
        <v>901</v>
      </c>
      <c r="DJ191">
        <v>5</v>
      </c>
      <c r="DK191">
        <v>11</v>
      </c>
      <c r="DL191" s="1" t="s">
        <v>526</v>
      </c>
      <c r="DM191">
        <v>904</v>
      </c>
      <c r="DN191">
        <v>904</v>
      </c>
      <c r="DO191">
        <v>904</v>
      </c>
      <c r="DP191">
        <v>904</v>
      </c>
      <c r="DQ191">
        <v>1</v>
      </c>
      <c r="DR191">
        <v>0</v>
      </c>
      <c r="DS191">
        <v>904</v>
      </c>
      <c r="DT191">
        <v>2</v>
      </c>
      <c r="DU19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1" t="s">
        <v>1046</v>
      </c>
      <c r="EC191" s="1" t="s">
        <v>527</v>
      </c>
      <c r="ED191" s="1" t="s">
        <v>889</v>
      </c>
      <c r="EE191" s="1" t="s">
        <v>530</v>
      </c>
      <c r="EF191" s="1" t="s">
        <v>529</v>
      </c>
      <c r="EG191" s="1" t="s">
        <v>720</v>
      </c>
      <c r="EH191" s="1" t="s">
        <v>652</v>
      </c>
      <c r="EI191" s="1" t="s">
        <v>1089</v>
      </c>
      <c r="EJ191" s="1" t="s">
        <v>936</v>
      </c>
      <c r="EK191" s="1" t="s">
        <v>567</v>
      </c>
      <c r="EL191" s="1" t="s">
        <v>652</v>
      </c>
      <c r="EM191" s="1" t="s">
        <v>538</v>
      </c>
      <c r="EN191" s="1" t="s">
        <v>1384</v>
      </c>
      <c r="EO191" s="1" t="s">
        <v>527</v>
      </c>
      <c r="EP191" s="1" t="s">
        <v>529</v>
      </c>
      <c r="EQ191" s="1" t="s">
        <v>908</v>
      </c>
      <c r="ER191" s="1" t="s">
        <v>1365</v>
      </c>
      <c r="ES191" s="1" t="s">
        <v>530</v>
      </c>
      <c r="ET191" s="1" t="s">
        <v>1048</v>
      </c>
      <c r="EU191" s="1" t="s">
        <v>1211</v>
      </c>
      <c r="EV191" s="1" t="s">
        <v>555</v>
      </c>
      <c r="EW191" s="1" t="s">
        <v>582</v>
      </c>
      <c r="EX191" s="1" t="s">
        <v>1933</v>
      </c>
      <c r="EY191" s="1" t="s">
        <v>3829</v>
      </c>
      <c r="EZ191" s="1" t="s">
        <v>3830</v>
      </c>
      <c r="FA191" s="1" t="s">
        <v>797</v>
      </c>
      <c r="FB191" s="1" t="s">
        <v>577</v>
      </c>
      <c r="FC191" s="1" t="s">
        <v>685</v>
      </c>
      <c r="FD191" s="1" t="s">
        <v>623</v>
      </c>
      <c r="FE191" s="1" t="s">
        <v>627</v>
      </c>
      <c r="FF191" s="1" t="s">
        <v>587</v>
      </c>
      <c r="FG191" s="1" t="s">
        <v>549</v>
      </c>
      <c r="FH191" s="1" t="s">
        <v>950</v>
      </c>
      <c r="FI191" s="1" t="s">
        <v>546</v>
      </c>
      <c r="FJ191" s="1" t="s">
        <v>626</v>
      </c>
      <c r="FK191" s="1" t="s">
        <v>2093</v>
      </c>
      <c r="FL191" s="1" t="s">
        <v>3831</v>
      </c>
      <c r="FM191" s="1" t="s">
        <v>660</v>
      </c>
      <c r="FN191" s="1" t="s">
        <v>696</v>
      </c>
      <c r="FO191" s="1" t="s">
        <v>541</v>
      </c>
      <c r="FP191" s="1" t="s">
        <v>774</v>
      </c>
      <c r="FQ191" s="1" t="s">
        <v>3832</v>
      </c>
      <c r="FR191" s="1" t="s">
        <v>1135</v>
      </c>
      <c r="FS191" s="1" t="s">
        <v>594</v>
      </c>
      <c r="FT191" s="1" t="s">
        <v>566</v>
      </c>
      <c r="FU191" s="1" t="s">
        <v>1046</v>
      </c>
      <c r="FV191" s="1" t="s">
        <v>1595</v>
      </c>
      <c r="FW191" s="1" t="s">
        <v>3833</v>
      </c>
      <c r="FX191" s="1" t="s">
        <v>3829</v>
      </c>
      <c r="FY191" s="1" t="s">
        <v>541</v>
      </c>
      <c r="FZ191" s="1" t="s">
        <v>1359</v>
      </c>
      <c r="GA191" s="1" t="s">
        <v>1293</v>
      </c>
      <c r="GB191" s="1" t="s">
        <v>1211</v>
      </c>
      <c r="GC191" s="1" t="s">
        <v>900</v>
      </c>
      <c r="GD191" s="1" t="s">
        <v>932</v>
      </c>
      <c r="GE191" s="1" t="s">
        <v>2411</v>
      </c>
      <c r="GF191" s="1" t="s">
        <v>2102</v>
      </c>
      <c r="GG191" s="1" t="s">
        <v>1190</v>
      </c>
      <c r="GH191" s="1" t="s">
        <v>1089</v>
      </c>
      <c r="GI191" s="1" t="s">
        <v>527</v>
      </c>
      <c r="GJ191" s="1" t="s">
        <v>560</v>
      </c>
      <c r="GK191">
        <v>999</v>
      </c>
      <c r="GL191" s="1" t="s">
        <v>3778</v>
      </c>
      <c r="GM191">
        <v>46</v>
      </c>
      <c r="GN191">
        <v>1.63</v>
      </c>
      <c r="GO191">
        <v>19</v>
      </c>
      <c r="GP191" s="1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1" t="s">
        <v>3779</v>
      </c>
      <c r="LO191">
        <v>906</v>
      </c>
      <c r="LP191">
        <v>906</v>
      </c>
      <c r="LQ191">
        <v>906</v>
      </c>
      <c r="LR191" s="1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s="1" t="s">
        <v>1094</v>
      </c>
      <c r="TA191" s="1" t="s">
        <v>1427</v>
      </c>
    </row>
    <row r="192" spans="1:521" hidden="1" x14ac:dyDescent="0.25">
      <c r="A192">
        <v>5943</v>
      </c>
      <c r="B192" s="1" t="s">
        <v>1299</v>
      </c>
      <c r="C192">
        <v>1</v>
      </c>
      <c r="D192">
        <v>1</v>
      </c>
      <c r="E192">
        <v>1</v>
      </c>
      <c r="F192">
        <v>1</v>
      </c>
      <c r="G192">
        <v>1289</v>
      </c>
      <c r="H192">
        <v>1</v>
      </c>
      <c r="I192">
        <v>9</v>
      </c>
      <c r="J192" s="1" t="s">
        <v>526</v>
      </c>
      <c r="K192">
        <v>318169046</v>
      </c>
      <c r="L192" s="1" t="s">
        <v>3834</v>
      </c>
      <c r="M192" s="1">
        <f t="shared" ca="1" si="2"/>
        <v>21</v>
      </c>
      <c r="N192">
        <v>3</v>
      </c>
      <c r="O192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O192">
        <v>901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 s="1" t="s">
        <v>565</v>
      </c>
      <c r="CC192" s="1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I192">
        <v>904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>
        <v>8</v>
      </c>
      <c r="CP192">
        <v>904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s="1" t="s">
        <v>525</v>
      </c>
      <c r="DH192">
        <v>6</v>
      </c>
      <c r="DI192">
        <v>901</v>
      </c>
      <c r="DJ192">
        <v>2</v>
      </c>
      <c r="DK192">
        <v>16</v>
      </c>
      <c r="DL192" s="1" t="s">
        <v>526</v>
      </c>
      <c r="DM192">
        <v>904</v>
      </c>
      <c r="DN192">
        <v>904</v>
      </c>
      <c r="DO192">
        <v>904</v>
      </c>
      <c r="DP192">
        <v>904</v>
      </c>
      <c r="DQ192">
        <v>2</v>
      </c>
      <c r="DR192">
        <v>904</v>
      </c>
      <c r="DS192">
        <v>904</v>
      </c>
      <c r="DT192">
        <v>904</v>
      </c>
      <c r="DU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1" t="s">
        <v>529</v>
      </c>
      <c r="EC192" s="1" t="s">
        <v>528</v>
      </c>
      <c r="ED192" s="1" t="s">
        <v>858</v>
      </c>
      <c r="EE192" s="1" t="s">
        <v>541</v>
      </c>
      <c r="EF192" s="1" t="s">
        <v>541</v>
      </c>
      <c r="EG192" s="1" t="s">
        <v>541</v>
      </c>
      <c r="EH192" s="1" t="s">
        <v>541</v>
      </c>
      <c r="EI192" s="1" t="s">
        <v>541</v>
      </c>
      <c r="EJ192" s="1" t="s">
        <v>541</v>
      </c>
      <c r="EK192" s="1" t="s">
        <v>541</v>
      </c>
      <c r="EL192" s="1" t="s">
        <v>538</v>
      </c>
      <c r="EM192" s="1" t="s">
        <v>566</v>
      </c>
      <c r="EN192" s="1" t="s">
        <v>1408</v>
      </c>
      <c r="EO192" s="1" t="s">
        <v>541</v>
      </c>
      <c r="EP192" s="1" t="s">
        <v>541</v>
      </c>
      <c r="EQ192" s="1" t="s">
        <v>541</v>
      </c>
      <c r="ER192" s="1" t="s">
        <v>541</v>
      </c>
      <c r="ES192" s="1" t="s">
        <v>541</v>
      </c>
      <c r="ET192" s="1" t="s">
        <v>541</v>
      </c>
      <c r="EU192" s="1" t="s">
        <v>541</v>
      </c>
      <c r="EV192" s="1" t="s">
        <v>1774</v>
      </c>
      <c r="EW192" s="1" t="s">
        <v>583</v>
      </c>
      <c r="EX192" s="1" t="s">
        <v>1440</v>
      </c>
      <c r="EY192" s="1" t="s">
        <v>696</v>
      </c>
      <c r="EZ192" s="1" t="s">
        <v>541</v>
      </c>
      <c r="FA192" s="1" t="s">
        <v>541</v>
      </c>
      <c r="FB192" s="1" t="s">
        <v>541</v>
      </c>
      <c r="FC192" s="1" t="s">
        <v>541</v>
      </c>
      <c r="FD192" s="1" t="s">
        <v>541</v>
      </c>
      <c r="FE192" s="1" t="s">
        <v>541</v>
      </c>
      <c r="FF192" s="1" t="s">
        <v>3835</v>
      </c>
      <c r="FG192" s="1" t="s">
        <v>803</v>
      </c>
      <c r="FH192" s="1" t="s">
        <v>2823</v>
      </c>
      <c r="FI192" s="1" t="s">
        <v>899</v>
      </c>
      <c r="FJ192" s="1" t="s">
        <v>541</v>
      </c>
      <c r="FK192" s="1" t="s">
        <v>541</v>
      </c>
      <c r="FL192" s="1" t="s">
        <v>541</v>
      </c>
      <c r="FM192" s="1" t="s">
        <v>541</v>
      </c>
      <c r="FN192" s="1" t="s">
        <v>541</v>
      </c>
      <c r="FO192" s="1" t="s">
        <v>541</v>
      </c>
      <c r="FP192" s="1" t="s">
        <v>1679</v>
      </c>
      <c r="FQ192" s="1" t="s">
        <v>529</v>
      </c>
      <c r="FR192" s="1" t="s">
        <v>1249</v>
      </c>
      <c r="FS192" s="1" t="s">
        <v>928</v>
      </c>
      <c r="FT192" s="1" t="s">
        <v>541</v>
      </c>
      <c r="FU192" s="1" t="s">
        <v>541</v>
      </c>
      <c r="FV192" s="1" t="s">
        <v>541</v>
      </c>
      <c r="FW192" s="1" t="s">
        <v>541</v>
      </c>
      <c r="FX192" s="1" t="s">
        <v>541</v>
      </c>
      <c r="FY192" s="1" t="s">
        <v>541</v>
      </c>
      <c r="FZ192" s="1" t="s">
        <v>1219</v>
      </c>
      <c r="GA192" s="1" t="s">
        <v>538</v>
      </c>
      <c r="GB192" s="1" t="s">
        <v>583</v>
      </c>
      <c r="GC192" s="1" t="s">
        <v>696</v>
      </c>
      <c r="GD192" s="1" t="s">
        <v>541</v>
      </c>
      <c r="GE192" s="1" t="s">
        <v>541</v>
      </c>
      <c r="GF192" s="1" t="s">
        <v>541</v>
      </c>
      <c r="GG192" s="1" t="s">
        <v>541</v>
      </c>
      <c r="GH192" s="1" t="s">
        <v>541</v>
      </c>
      <c r="GI192" s="1" t="s">
        <v>541</v>
      </c>
      <c r="GJ192" s="1" t="s">
        <v>560</v>
      </c>
      <c r="GK192">
        <v>999</v>
      </c>
      <c r="GL192" s="1" t="s">
        <v>3778</v>
      </c>
      <c r="GM192">
        <v>54</v>
      </c>
      <c r="GN192">
        <v>1.6</v>
      </c>
      <c r="GO192">
        <v>19</v>
      </c>
      <c r="GP192" s="1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1" t="s">
        <v>3779</v>
      </c>
      <c r="LO192">
        <v>906</v>
      </c>
      <c r="LP192">
        <v>906</v>
      </c>
      <c r="LQ192">
        <v>906</v>
      </c>
      <c r="LR192" s="1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s="1" t="s">
        <v>1126</v>
      </c>
      <c r="TA192" s="1" t="s">
        <v>2400</v>
      </c>
    </row>
    <row r="193" spans="1:521" hidden="1" x14ac:dyDescent="0.25">
      <c r="A193">
        <v>5968</v>
      </c>
      <c r="B193" s="1" t="s">
        <v>1391</v>
      </c>
      <c r="C193">
        <v>1</v>
      </c>
      <c r="D193">
        <v>1</v>
      </c>
      <c r="E193">
        <v>1</v>
      </c>
      <c r="F193">
        <v>1</v>
      </c>
      <c r="G193">
        <v>56366</v>
      </c>
      <c r="H193">
        <v>1</v>
      </c>
      <c r="I193">
        <v>9</v>
      </c>
      <c r="J193" s="1" t="s">
        <v>526</v>
      </c>
      <c r="K193">
        <v>318305893</v>
      </c>
      <c r="L193" s="1" t="s">
        <v>3862</v>
      </c>
      <c r="M193" s="1">
        <f t="shared" ca="1" si="2"/>
        <v>21</v>
      </c>
      <c r="N193">
        <v>3</v>
      </c>
      <c r="O193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O193">
        <v>901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U193">
        <v>903</v>
      </c>
      <c r="BV193">
        <v>903</v>
      </c>
      <c r="BW193">
        <v>903</v>
      </c>
      <c r="BX193">
        <v>903</v>
      </c>
      <c r="BY193">
        <v>903</v>
      </c>
      <c r="BZ193">
        <v>903</v>
      </c>
      <c r="CA193">
        <v>903</v>
      </c>
      <c r="CB193" s="1" t="s">
        <v>565</v>
      </c>
      <c r="CC193" s="1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I193">
        <v>904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>
        <v>4</v>
      </c>
      <c r="CP193">
        <v>904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s="1" t="s">
        <v>525</v>
      </c>
      <c r="DH193">
        <v>6</v>
      </c>
      <c r="DI193">
        <v>901</v>
      </c>
      <c r="DJ193">
        <v>3</v>
      </c>
      <c r="DK193">
        <v>11</v>
      </c>
      <c r="DL193" s="1" t="s">
        <v>608</v>
      </c>
      <c r="DM193">
        <v>0</v>
      </c>
      <c r="DN193">
        <v>904</v>
      </c>
      <c r="DO193">
        <v>0</v>
      </c>
      <c r="DP193">
        <v>15</v>
      </c>
      <c r="DQ193">
        <v>1</v>
      </c>
      <c r="DR193">
        <v>0.25</v>
      </c>
      <c r="DS193">
        <v>904</v>
      </c>
      <c r="DT193">
        <v>0</v>
      </c>
      <c r="DU193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1" t="s">
        <v>527</v>
      </c>
      <c r="EC193" s="1" t="s">
        <v>529</v>
      </c>
      <c r="ED193" s="1" t="s">
        <v>889</v>
      </c>
      <c r="EE193" s="1" t="s">
        <v>528</v>
      </c>
      <c r="EF193" s="1" t="s">
        <v>534</v>
      </c>
      <c r="EG193" s="1" t="s">
        <v>530</v>
      </c>
      <c r="EH193" s="1" t="s">
        <v>567</v>
      </c>
      <c r="EI193" s="1" t="s">
        <v>849</v>
      </c>
      <c r="EJ193" s="1" t="s">
        <v>541</v>
      </c>
      <c r="EK193" s="1" t="s">
        <v>541</v>
      </c>
      <c r="EL193" s="1" t="s">
        <v>538</v>
      </c>
      <c r="EM193" s="1" t="s">
        <v>652</v>
      </c>
      <c r="EN193" s="1" t="s">
        <v>1384</v>
      </c>
      <c r="EO193" s="1" t="s">
        <v>574</v>
      </c>
      <c r="EP193" s="1" t="s">
        <v>541</v>
      </c>
      <c r="EQ193" s="1" t="s">
        <v>541</v>
      </c>
      <c r="ER193" s="1" t="s">
        <v>541</v>
      </c>
      <c r="ES193" s="1" t="s">
        <v>541</v>
      </c>
      <c r="ET193" s="1" t="s">
        <v>541</v>
      </c>
      <c r="EU193" s="1" t="s">
        <v>541</v>
      </c>
      <c r="EV193" s="1" t="s">
        <v>634</v>
      </c>
      <c r="EW193" s="1" t="s">
        <v>1291</v>
      </c>
      <c r="EX193" s="1" t="s">
        <v>566</v>
      </c>
      <c r="EY193" s="1" t="s">
        <v>3863</v>
      </c>
      <c r="EZ193" s="1" t="s">
        <v>584</v>
      </c>
      <c r="FA193" s="1" t="s">
        <v>541</v>
      </c>
      <c r="FB193" s="1" t="s">
        <v>541</v>
      </c>
      <c r="FC193" s="1" t="s">
        <v>541</v>
      </c>
      <c r="FD193" s="1" t="s">
        <v>541</v>
      </c>
      <c r="FE193" s="1" t="s">
        <v>541</v>
      </c>
      <c r="FF193" s="1" t="s">
        <v>566</v>
      </c>
      <c r="FG193" s="1" t="s">
        <v>626</v>
      </c>
      <c r="FH193" s="1" t="s">
        <v>662</v>
      </c>
      <c r="FI193" s="1" t="s">
        <v>1689</v>
      </c>
      <c r="FJ193" s="1" t="s">
        <v>541</v>
      </c>
      <c r="FK193" s="1" t="s">
        <v>541</v>
      </c>
      <c r="FL193" s="1" t="s">
        <v>541</v>
      </c>
      <c r="FM193" s="1" t="s">
        <v>541</v>
      </c>
      <c r="FN193" s="1" t="s">
        <v>541</v>
      </c>
      <c r="FO193" s="1" t="s">
        <v>541</v>
      </c>
      <c r="FP193" s="1" t="s">
        <v>811</v>
      </c>
      <c r="FQ193" s="1" t="s">
        <v>529</v>
      </c>
      <c r="FR193" s="1" t="s">
        <v>592</v>
      </c>
      <c r="FS193" s="1" t="s">
        <v>1200</v>
      </c>
      <c r="FT193" s="1" t="s">
        <v>633</v>
      </c>
      <c r="FU193" s="1" t="s">
        <v>541</v>
      </c>
      <c r="FV193" s="1" t="s">
        <v>541</v>
      </c>
      <c r="FW193" s="1" t="s">
        <v>541</v>
      </c>
      <c r="FX193" s="1" t="s">
        <v>541</v>
      </c>
      <c r="FY193" s="1" t="s">
        <v>541</v>
      </c>
      <c r="FZ193" s="1" t="s">
        <v>538</v>
      </c>
      <c r="GA193" s="1" t="s">
        <v>652</v>
      </c>
      <c r="GB193" s="1" t="s">
        <v>541</v>
      </c>
      <c r="GC193" s="1" t="s">
        <v>541</v>
      </c>
      <c r="GD193" s="1" t="s">
        <v>541</v>
      </c>
      <c r="GE193" s="1" t="s">
        <v>541</v>
      </c>
      <c r="GF193" s="1" t="s">
        <v>541</v>
      </c>
      <c r="GG193" s="1" t="s">
        <v>541</v>
      </c>
      <c r="GH193" s="1" t="s">
        <v>541</v>
      </c>
      <c r="GI193" s="1" t="s">
        <v>541</v>
      </c>
      <c r="GJ193" s="1" t="s">
        <v>560</v>
      </c>
      <c r="GK193">
        <v>999</v>
      </c>
      <c r="GL193" s="1" t="s">
        <v>3752</v>
      </c>
      <c r="GM193">
        <v>87</v>
      </c>
      <c r="GN193">
        <v>1.68</v>
      </c>
      <c r="GO193">
        <v>19</v>
      </c>
      <c r="GP193" s="1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1" t="s">
        <v>3753</v>
      </c>
      <c r="LO193">
        <v>906</v>
      </c>
      <c r="LP193">
        <v>906</v>
      </c>
      <c r="LQ193">
        <v>906</v>
      </c>
      <c r="LR193" s="1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s="1" t="s">
        <v>845</v>
      </c>
      <c r="TA193" s="1" t="s">
        <v>3864</v>
      </c>
    </row>
    <row r="194" spans="1:521" hidden="1" x14ac:dyDescent="0.25">
      <c r="A194">
        <v>6020</v>
      </c>
      <c r="B194" s="1" t="s">
        <v>1470</v>
      </c>
      <c r="C194">
        <v>1</v>
      </c>
      <c r="D194">
        <v>1</v>
      </c>
      <c r="E194">
        <v>1</v>
      </c>
      <c r="F194">
        <v>1</v>
      </c>
      <c r="G194">
        <v>1859</v>
      </c>
      <c r="H194">
        <v>1</v>
      </c>
      <c r="I194">
        <v>9</v>
      </c>
      <c r="J194" s="1" t="s">
        <v>526</v>
      </c>
      <c r="K194">
        <v>317234637</v>
      </c>
      <c r="L194" s="1" t="s">
        <v>3865</v>
      </c>
      <c r="M194" s="1">
        <f t="shared" ref="M194:M257" ca="1" si="3">(YEAR(NOW())-YEAR(L194))</f>
        <v>22</v>
      </c>
      <c r="N194">
        <v>3</v>
      </c>
      <c r="O194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O194">
        <v>901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U194">
        <v>903</v>
      </c>
      <c r="BV194">
        <v>903</v>
      </c>
      <c r="BW194">
        <v>903</v>
      </c>
      <c r="BX194">
        <v>903</v>
      </c>
      <c r="BY194">
        <v>903</v>
      </c>
      <c r="BZ194">
        <v>903</v>
      </c>
      <c r="CA194">
        <v>903</v>
      </c>
      <c r="CB194" s="1" t="s">
        <v>565</v>
      </c>
      <c r="CC194" s="1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I194">
        <v>901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>
        <v>6</v>
      </c>
      <c r="CP194">
        <v>901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s="1" t="s">
        <v>525</v>
      </c>
      <c r="DH194">
        <v>3</v>
      </c>
      <c r="DI194">
        <v>1</v>
      </c>
      <c r="DJ194">
        <v>5</v>
      </c>
      <c r="DK194">
        <v>15</v>
      </c>
      <c r="DL194" s="1" t="s">
        <v>526</v>
      </c>
      <c r="DM194">
        <v>901</v>
      </c>
      <c r="DN194">
        <v>901</v>
      </c>
      <c r="DO194">
        <v>901</v>
      </c>
      <c r="DP194">
        <v>901</v>
      </c>
      <c r="DQ194">
        <v>1</v>
      </c>
      <c r="DR194">
        <v>1</v>
      </c>
      <c r="DS194">
        <v>3</v>
      </c>
      <c r="DT194">
        <v>0</v>
      </c>
      <c r="DU194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1" t="s">
        <v>529</v>
      </c>
      <c r="EC194" s="1" t="s">
        <v>641</v>
      </c>
      <c r="ED194" s="1" t="s">
        <v>2452</v>
      </c>
      <c r="EE194" s="1" t="s">
        <v>566</v>
      </c>
      <c r="EF194" s="1" t="s">
        <v>534</v>
      </c>
      <c r="EG194" s="1" t="s">
        <v>530</v>
      </c>
      <c r="EH194" s="1" t="s">
        <v>3866</v>
      </c>
      <c r="EI194" s="1" t="s">
        <v>757</v>
      </c>
      <c r="EJ194" s="1" t="s">
        <v>3867</v>
      </c>
      <c r="EK194" s="1" t="s">
        <v>2440</v>
      </c>
      <c r="EL194" s="1" t="s">
        <v>566</v>
      </c>
      <c r="EM194" s="1" t="s">
        <v>529</v>
      </c>
      <c r="EN194" s="1" t="s">
        <v>3868</v>
      </c>
      <c r="EO194" s="1" t="s">
        <v>1257</v>
      </c>
      <c r="EP194" s="1" t="s">
        <v>3869</v>
      </c>
      <c r="EQ194" s="1" t="s">
        <v>3870</v>
      </c>
      <c r="ER194" s="1" t="s">
        <v>2501</v>
      </c>
      <c r="ES194" s="1" t="s">
        <v>917</v>
      </c>
      <c r="ET194" s="1" t="s">
        <v>541</v>
      </c>
      <c r="EU194" s="1" t="s">
        <v>541</v>
      </c>
      <c r="EV194" s="1" t="s">
        <v>3871</v>
      </c>
      <c r="EW194" s="1" t="s">
        <v>580</v>
      </c>
      <c r="EX194" s="1" t="s">
        <v>583</v>
      </c>
      <c r="EY194" s="1" t="s">
        <v>566</v>
      </c>
      <c r="EZ194" s="1" t="s">
        <v>1140</v>
      </c>
      <c r="FA194" s="1" t="s">
        <v>1253</v>
      </c>
      <c r="FB194" s="1" t="s">
        <v>800</v>
      </c>
      <c r="FC194" s="1" t="s">
        <v>737</v>
      </c>
      <c r="FD194" s="1" t="s">
        <v>631</v>
      </c>
      <c r="FE194" s="1" t="s">
        <v>1579</v>
      </c>
      <c r="FF194" s="1" t="s">
        <v>566</v>
      </c>
      <c r="FG194" s="1" t="s">
        <v>580</v>
      </c>
      <c r="FH194" s="1" t="s">
        <v>654</v>
      </c>
      <c r="FI194" s="1" t="s">
        <v>1940</v>
      </c>
      <c r="FJ194" s="1" t="s">
        <v>3872</v>
      </c>
      <c r="FK194" s="1" t="s">
        <v>1016</v>
      </c>
      <c r="FL194" s="1" t="s">
        <v>3873</v>
      </c>
      <c r="FM194" s="1" t="s">
        <v>3874</v>
      </c>
      <c r="FN194" s="1" t="s">
        <v>3875</v>
      </c>
      <c r="FO194" s="1" t="s">
        <v>588</v>
      </c>
      <c r="FP194" s="1" t="s">
        <v>591</v>
      </c>
      <c r="FQ194" s="1" t="s">
        <v>594</v>
      </c>
      <c r="FR194" s="1" t="s">
        <v>529</v>
      </c>
      <c r="FS194" s="1" t="s">
        <v>3876</v>
      </c>
      <c r="FT194" s="1" t="s">
        <v>3877</v>
      </c>
      <c r="FU194" s="1" t="s">
        <v>1023</v>
      </c>
      <c r="FV194" s="1" t="s">
        <v>750</v>
      </c>
      <c r="FW194" s="1" t="s">
        <v>774</v>
      </c>
      <c r="FX194" s="1" t="s">
        <v>1163</v>
      </c>
      <c r="FY194" s="1" t="s">
        <v>1555</v>
      </c>
      <c r="FZ194" s="1" t="s">
        <v>1450</v>
      </c>
      <c r="GA194" s="1" t="s">
        <v>596</v>
      </c>
      <c r="GB194" s="1" t="s">
        <v>638</v>
      </c>
      <c r="GC194" s="1" t="s">
        <v>724</v>
      </c>
      <c r="GD194" s="1" t="s">
        <v>1048</v>
      </c>
      <c r="GE194" s="1" t="s">
        <v>900</v>
      </c>
      <c r="GF194" s="1" t="s">
        <v>894</v>
      </c>
      <c r="GG194" s="1" t="s">
        <v>599</v>
      </c>
      <c r="GH194" s="1" t="s">
        <v>2208</v>
      </c>
      <c r="GI194" s="1" t="s">
        <v>1677</v>
      </c>
      <c r="GJ194" s="1" t="s">
        <v>560</v>
      </c>
      <c r="GK194">
        <v>999</v>
      </c>
      <c r="GL194" s="1" t="s">
        <v>3208</v>
      </c>
      <c r="GM194">
        <v>59</v>
      </c>
      <c r="GN194">
        <v>1.72</v>
      </c>
      <c r="GO194">
        <v>19</v>
      </c>
      <c r="GP194" s="1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1" t="s">
        <v>3779</v>
      </c>
      <c r="LO194">
        <v>906</v>
      </c>
      <c r="LP194">
        <v>906</v>
      </c>
      <c r="LQ194">
        <v>906</v>
      </c>
      <c r="LR194" s="1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s="1" t="s">
        <v>1917</v>
      </c>
      <c r="TA194" s="1" t="s">
        <v>1935</v>
      </c>
    </row>
    <row r="195" spans="1:521" hidden="1" x14ac:dyDescent="0.25">
      <c r="A195">
        <v>6033</v>
      </c>
      <c r="B195" s="1" t="s">
        <v>1470</v>
      </c>
      <c r="C195">
        <v>1</v>
      </c>
      <c r="D195">
        <v>1</v>
      </c>
      <c r="E195">
        <v>1</v>
      </c>
      <c r="F195">
        <v>1</v>
      </c>
      <c r="G195">
        <v>55310</v>
      </c>
      <c r="H195">
        <v>1</v>
      </c>
      <c r="I195">
        <v>9</v>
      </c>
      <c r="J195" s="1" t="s">
        <v>526</v>
      </c>
      <c r="K195">
        <v>318353997</v>
      </c>
      <c r="L195" s="1" t="s">
        <v>3878</v>
      </c>
      <c r="M195" s="1">
        <f t="shared" ca="1" si="3"/>
        <v>21</v>
      </c>
      <c r="N195">
        <v>3</v>
      </c>
      <c r="O195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O195">
        <v>901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U195">
        <v>903</v>
      </c>
      <c r="BV195">
        <v>903</v>
      </c>
      <c r="BW195">
        <v>903</v>
      </c>
      <c r="BX195">
        <v>903</v>
      </c>
      <c r="BY195">
        <v>903</v>
      </c>
      <c r="BZ195">
        <v>903</v>
      </c>
      <c r="CA195">
        <v>903</v>
      </c>
      <c r="CB195" s="1" t="s">
        <v>565</v>
      </c>
      <c r="CC195" s="1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I195">
        <v>904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>
        <v>7</v>
      </c>
      <c r="CP195">
        <v>904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s="1" t="s">
        <v>1097</v>
      </c>
      <c r="DH195">
        <v>901</v>
      </c>
      <c r="DI195">
        <v>901</v>
      </c>
      <c r="DJ195">
        <v>901</v>
      </c>
      <c r="DK195">
        <v>904</v>
      </c>
      <c r="DL195" s="1" t="s">
        <v>526</v>
      </c>
      <c r="DM195">
        <v>904</v>
      </c>
      <c r="DN195">
        <v>904</v>
      </c>
      <c r="DO195">
        <v>904</v>
      </c>
      <c r="DP195">
        <v>904</v>
      </c>
      <c r="DQ195">
        <v>2</v>
      </c>
      <c r="DR195">
        <v>904</v>
      </c>
      <c r="DS195">
        <v>904</v>
      </c>
      <c r="DT195">
        <v>904</v>
      </c>
      <c r="DU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1" t="s">
        <v>724</v>
      </c>
      <c r="EC195" s="1" t="s">
        <v>1431</v>
      </c>
      <c r="ED195" s="1" t="s">
        <v>600</v>
      </c>
      <c r="EE195" s="1" t="s">
        <v>3879</v>
      </c>
      <c r="EF195" s="1" t="s">
        <v>943</v>
      </c>
      <c r="EG195" s="1" t="s">
        <v>3880</v>
      </c>
      <c r="EH195" s="1" t="s">
        <v>2391</v>
      </c>
      <c r="EI195" s="1" t="s">
        <v>3881</v>
      </c>
      <c r="EJ195" s="1" t="s">
        <v>1416</v>
      </c>
      <c r="EK195" s="1" t="s">
        <v>3882</v>
      </c>
      <c r="EL195" s="1" t="s">
        <v>652</v>
      </c>
      <c r="EM195" s="1" t="s">
        <v>538</v>
      </c>
      <c r="EN195" s="1" t="s">
        <v>3883</v>
      </c>
      <c r="EO195" s="1" t="s">
        <v>2882</v>
      </c>
      <c r="EP195" s="1" t="s">
        <v>3527</v>
      </c>
      <c r="EQ195" s="1" t="s">
        <v>3884</v>
      </c>
      <c r="ER195" s="1" t="s">
        <v>693</v>
      </c>
      <c r="ES195" s="1" t="s">
        <v>1199</v>
      </c>
      <c r="ET195" s="1" t="s">
        <v>541</v>
      </c>
      <c r="EU195" s="1" t="s">
        <v>541</v>
      </c>
      <c r="EV195" s="1" t="s">
        <v>583</v>
      </c>
      <c r="EW195" s="1" t="s">
        <v>556</v>
      </c>
      <c r="EX195" s="1" t="s">
        <v>3885</v>
      </c>
      <c r="EY195" s="1" t="s">
        <v>3886</v>
      </c>
      <c r="EZ195" s="1" t="s">
        <v>545</v>
      </c>
      <c r="FA195" s="1" t="s">
        <v>891</v>
      </c>
      <c r="FB195" s="1" t="s">
        <v>2419</v>
      </c>
      <c r="FC195" s="1" t="s">
        <v>541</v>
      </c>
      <c r="FD195" s="1" t="s">
        <v>541</v>
      </c>
      <c r="FE195" s="1" t="s">
        <v>541</v>
      </c>
      <c r="FF195" s="1" t="s">
        <v>2511</v>
      </c>
      <c r="FG195" s="1" t="s">
        <v>1289</v>
      </c>
      <c r="FH195" s="1" t="s">
        <v>872</v>
      </c>
      <c r="FI195" s="1" t="s">
        <v>545</v>
      </c>
      <c r="FJ195" s="1" t="s">
        <v>1445</v>
      </c>
      <c r="FK195" s="1" t="s">
        <v>3887</v>
      </c>
      <c r="FL195" s="1" t="s">
        <v>541</v>
      </c>
      <c r="FM195" s="1" t="s">
        <v>541</v>
      </c>
      <c r="FN195" s="1" t="s">
        <v>541</v>
      </c>
      <c r="FO195" s="1" t="s">
        <v>541</v>
      </c>
      <c r="FP195" s="1" t="s">
        <v>566</v>
      </c>
      <c r="FQ195" s="1" t="s">
        <v>3066</v>
      </c>
      <c r="FR195" s="1" t="s">
        <v>1772</v>
      </c>
      <c r="FS195" s="1" t="s">
        <v>3888</v>
      </c>
      <c r="FT195" s="1" t="s">
        <v>3889</v>
      </c>
      <c r="FU195" s="1" t="s">
        <v>620</v>
      </c>
      <c r="FV195" s="1" t="s">
        <v>541</v>
      </c>
      <c r="FW195" s="1" t="s">
        <v>541</v>
      </c>
      <c r="FX195" s="1" t="s">
        <v>541</v>
      </c>
      <c r="FY195" s="1" t="s">
        <v>541</v>
      </c>
      <c r="FZ195" s="1" t="s">
        <v>556</v>
      </c>
      <c r="GA195" s="1" t="s">
        <v>2511</v>
      </c>
      <c r="GB195" s="1" t="s">
        <v>3890</v>
      </c>
      <c r="GC195" s="1" t="s">
        <v>1762</v>
      </c>
      <c r="GD195" s="1" t="s">
        <v>3891</v>
      </c>
      <c r="GE195" s="1" t="s">
        <v>541</v>
      </c>
      <c r="GF195" s="1" t="s">
        <v>541</v>
      </c>
      <c r="GG195" s="1" t="s">
        <v>541</v>
      </c>
      <c r="GH195" s="1" t="s">
        <v>541</v>
      </c>
      <c r="GI195" s="1" t="s">
        <v>541</v>
      </c>
      <c r="GJ195" s="1" t="s">
        <v>560</v>
      </c>
      <c r="GK195">
        <v>999</v>
      </c>
      <c r="GL195" s="1" t="s">
        <v>3208</v>
      </c>
      <c r="GM195">
        <v>92</v>
      </c>
      <c r="GN195">
        <v>1.79</v>
      </c>
      <c r="GO195">
        <v>19</v>
      </c>
      <c r="GP195" s="1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1" t="s">
        <v>3693</v>
      </c>
      <c r="LO195">
        <v>906</v>
      </c>
      <c r="LP195">
        <v>906</v>
      </c>
      <c r="LQ195">
        <v>906</v>
      </c>
      <c r="LR195" s="1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s="1" t="s">
        <v>3268</v>
      </c>
      <c r="TA195" s="1" t="s">
        <v>3892</v>
      </c>
    </row>
    <row r="196" spans="1:521" hidden="1" x14ac:dyDescent="0.25">
      <c r="A196">
        <v>6113</v>
      </c>
      <c r="B196" s="1" t="s">
        <v>1630</v>
      </c>
      <c r="C196">
        <v>1</v>
      </c>
      <c r="D196">
        <v>1</v>
      </c>
      <c r="E196">
        <v>1</v>
      </c>
      <c r="F196">
        <v>1</v>
      </c>
      <c r="G196">
        <v>54570</v>
      </c>
      <c r="H196">
        <v>1</v>
      </c>
      <c r="I196">
        <v>9</v>
      </c>
      <c r="J196" s="1" t="s">
        <v>526</v>
      </c>
      <c r="K196">
        <v>421012099</v>
      </c>
      <c r="L196" s="1" t="s">
        <v>3913</v>
      </c>
      <c r="M196" s="1">
        <f t="shared" ca="1" si="3"/>
        <v>24</v>
      </c>
      <c r="N196">
        <v>3</v>
      </c>
      <c r="O196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O196">
        <v>901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>
        <v>18</v>
      </c>
      <c r="BV196">
        <v>1</v>
      </c>
      <c r="BW196">
        <v>18</v>
      </c>
      <c r="BX196">
        <v>903</v>
      </c>
      <c r="BY196">
        <v>903</v>
      </c>
      <c r="BZ196">
        <v>903</v>
      </c>
      <c r="CA196">
        <v>903</v>
      </c>
      <c r="CB196" s="1" t="s">
        <v>565</v>
      </c>
      <c r="CC196" s="1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I196">
        <v>904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>
        <v>10</v>
      </c>
      <c r="CP196">
        <v>904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s="1" t="s">
        <v>525</v>
      </c>
      <c r="DH196">
        <v>901</v>
      </c>
      <c r="DI196">
        <v>901</v>
      </c>
      <c r="DJ196">
        <v>901</v>
      </c>
      <c r="DK196">
        <v>904</v>
      </c>
      <c r="DL196" s="1" t="s">
        <v>608</v>
      </c>
      <c r="DM196">
        <v>1</v>
      </c>
      <c r="DN196">
        <v>904</v>
      </c>
      <c r="DO196">
        <v>1</v>
      </c>
      <c r="DP196">
        <v>17</v>
      </c>
      <c r="DQ196">
        <v>1</v>
      </c>
      <c r="DR196">
        <v>7</v>
      </c>
      <c r="DS196">
        <v>904</v>
      </c>
      <c r="DT196">
        <v>4</v>
      </c>
      <c r="DU196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1" t="s">
        <v>529</v>
      </c>
      <c r="EC196" s="1" t="s">
        <v>527</v>
      </c>
      <c r="ED196" s="1" t="s">
        <v>720</v>
      </c>
      <c r="EE196" s="1" t="s">
        <v>531</v>
      </c>
      <c r="EF196" s="1" t="s">
        <v>685</v>
      </c>
      <c r="EG196" s="1" t="s">
        <v>959</v>
      </c>
      <c r="EH196" s="1" t="s">
        <v>956</v>
      </c>
      <c r="EI196" s="1" t="s">
        <v>1773</v>
      </c>
      <c r="EJ196" s="1" t="s">
        <v>3914</v>
      </c>
      <c r="EK196" s="1" t="s">
        <v>534</v>
      </c>
      <c r="EL196" s="1" t="s">
        <v>538</v>
      </c>
      <c r="EM196" s="1" t="s">
        <v>1197</v>
      </c>
      <c r="EN196" s="1" t="s">
        <v>3915</v>
      </c>
      <c r="EO196" s="1" t="s">
        <v>3916</v>
      </c>
      <c r="EP196" s="1" t="s">
        <v>695</v>
      </c>
      <c r="EQ196" s="1" t="s">
        <v>2838</v>
      </c>
      <c r="ER196" s="1" t="s">
        <v>537</v>
      </c>
      <c r="ES196" s="1" t="s">
        <v>2309</v>
      </c>
      <c r="ET196" s="1" t="s">
        <v>541</v>
      </c>
      <c r="EU196" s="1" t="s">
        <v>541</v>
      </c>
      <c r="EV196" s="1" t="s">
        <v>3917</v>
      </c>
      <c r="EW196" s="1" t="s">
        <v>583</v>
      </c>
      <c r="EX196" s="1" t="s">
        <v>582</v>
      </c>
      <c r="EY196" s="1" t="s">
        <v>578</v>
      </c>
      <c r="EZ196" s="1" t="s">
        <v>800</v>
      </c>
      <c r="FA196" s="1" t="s">
        <v>737</v>
      </c>
      <c r="FB196" s="1" t="s">
        <v>1041</v>
      </c>
      <c r="FC196" s="1" t="s">
        <v>696</v>
      </c>
      <c r="FD196" s="1" t="s">
        <v>685</v>
      </c>
      <c r="FE196" s="1" t="s">
        <v>541</v>
      </c>
      <c r="FF196" s="1" t="s">
        <v>583</v>
      </c>
      <c r="FG196" s="1" t="s">
        <v>582</v>
      </c>
      <c r="FH196" s="1" t="s">
        <v>803</v>
      </c>
      <c r="FI196" s="1" t="s">
        <v>805</v>
      </c>
      <c r="FJ196" s="1" t="s">
        <v>550</v>
      </c>
      <c r="FK196" s="1" t="s">
        <v>3918</v>
      </c>
      <c r="FL196" s="1" t="s">
        <v>3919</v>
      </c>
      <c r="FM196" s="1" t="s">
        <v>631</v>
      </c>
      <c r="FN196" s="1" t="s">
        <v>925</v>
      </c>
      <c r="FO196" s="1" t="s">
        <v>1672</v>
      </c>
      <c r="FP196" s="1" t="s">
        <v>622</v>
      </c>
      <c r="FQ196" s="1" t="s">
        <v>592</v>
      </c>
      <c r="FR196" s="1" t="s">
        <v>529</v>
      </c>
      <c r="FS196" s="1" t="s">
        <v>3920</v>
      </c>
      <c r="FT196" s="1" t="s">
        <v>621</v>
      </c>
      <c r="FU196" s="1" t="s">
        <v>566</v>
      </c>
      <c r="FV196" s="1" t="s">
        <v>1023</v>
      </c>
      <c r="FW196" s="1" t="s">
        <v>739</v>
      </c>
      <c r="FX196" s="1" t="s">
        <v>812</v>
      </c>
      <c r="FY196" s="1" t="s">
        <v>774</v>
      </c>
      <c r="FZ196" s="1" t="s">
        <v>527</v>
      </c>
      <c r="GA196" s="1" t="s">
        <v>1146</v>
      </c>
      <c r="GB196" s="1" t="s">
        <v>843</v>
      </c>
      <c r="GC196" s="1" t="s">
        <v>909</v>
      </c>
      <c r="GD196" s="1" t="s">
        <v>3921</v>
      </c>
      <c r="GE196" s="1" t="s">
        <v>1002</v>
      </c>
      <c r="GF196" s="1" t="s">
        <v>933</v>
      </c>
      <c r="GG196" s="1" t="s">
        <v>686</v>
      </c>
      <c r="GH196" s="1" t="s">
        <v>1171</v>
      </c>
      <c r="GI196" s="1" t="s">
        <v>541</v>
      </c>
      <c r="GJ196" s="1" t="s">
        <v>560</v>
      </c>
      <c r="GK196">
        <v>999</v>
      </c>
      <c r="GL196" s="1" t="s">
        <v>3752</v>
      </c>
      <c r="GM196">
        <v>70</v>
      </c>
      <c r="GN196">
        <v>1.68</v>
      </c>
      <c r="GO196">
        <v>21</v>
      </c>
      <c r="GP196" s="1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1" t="s">
        <v>3753</v>
      </c>
      <c r="LO196">
        <v>906</v>
      </c>
      <c r="LP196">
        <v>906</v>
      </c>
      <c r="LQ196">
        <v>906</v>
      </c>
      <c r="LR196" s="1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s="1" t="s">
        <v>845</v>
      </c>
      <c r="TA196" s="1" t="s">
        <v>3922</v>
      </c>
    </row>
    <row r="197" spans="1:521" hidden="1" x14ac:dyDescent="0.25">
      <c r="A197">
        <v>6131</v>
      </c>
      <c r="B197" s="1" t="s">
        <v>1630</v>
      </c>
      <c r="C197">
        <v>1</v>
      </c>
      <c r="D197">
        <v>1</v>
      </c>
      <c r="E197">
        <v>1</v>
      </c>
      <c r="F197">
        <v>1</v>
      </c>
      <c r="G197">
        <v>14248</v>
      </c>
      <c r="H197">
        <v>1</v>
      </c>
      <c r="I197">
        <v>9</v>
      </c>
      <c r="J197" s="1" t="s">
        <v>526</v>
      </c>
      <c r="K197">
        <v>318081609</v>
      </c>
      <c r="L197" s="1" t="s">
        <v>3923</v>
      </c>
      <c r="M197" s="1">
        <f t="shared" ca="1" si="3"/>
        <v>23</v>
      </c>
      <c r="N197">
        <v>3</v>
      </c>
      <c r="O197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O197">
        <v>901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U197">
        <v>903</v>
      </c>
      <c r="BV197">
        <v>1</v>
      </c>
      <c r="BW197">
        <v>14</v>
      </c>
      <c r="BX197">
        <v>903</v>
      </c>
      <c r="BY197">
        <v>903</v>
      </c>
      <c r="BZ197">
        <v>903</v>
      </c>
      <c r="CA197">
        <v>903</v>
      </c>
      <c r="CB197" s="1" t="s">
        <v>565</v>
      </c>
      <c r="CC197" s="1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I197">
        <v>904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>
        <v>8</v>
      </c>
      <c r="CP197">
        <v>904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s="1" t="s">
        <v>525</v>
      </c>
      <c r="DH197">
        <v>2</v>
      </c>
      <c r="DI197">
        <v>901</v>
      </c>
      <c r="DJ197">
        <v>5</v>
      </c>
      <c r="DK197">
        <v>16</v>
      </c>
      <c r="DL197" s="1" t="s">
        <v>526</v>
      </c>
      <c r="DM197">
        <v>904</v>
      </c>
      <c r="DN197">
        <v>904</v>
      </c>
      <c r="DO197">
        <v>904</v>
      </c>
      <c r="DP197">
        <v>904</v>
      </c>
      <c r="DQ197">
        <v>2</v>
      </c>
      <c r="DR197">
        <v>904</v>
      </c>
      <c r="DS197">
        <v>904</v>
      </c>
      <c r="DT197">
        <v>904</v>
      </c>
      <c r="DU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1" t="s">
        <v>528</v>
      </c>
      <c r="EC197" s="1" t="s">
        <v>848</v>
      </c>
      <c r="ED197" s="1" t="s">
        <v>2662</v>
      </c>
      <c r="EE197" s="1" t="s">
        <v>529</v>
      </c>
      <c r="EF197" s="1" t="s">
        <v>566</v>
      </c>
      <c r="EG197" s="1" t="s">
        <v>686</v>
      </c>
      <c r="EH197" s="1" t="s">
        <v>854</v>
      </c>
      <c r="EI197" s="1" t="s">
        <v>917</v>
      </c>
      <c r="EJ197" s="1" t="s">
        <v>3924</v>
      </c>
      <c r="EK197" s="1" t="s">
        <v>3925</v>
      </c>
      <c r="EL197" s="1" t="s">
        <v>528</v>
      </c>
      <c r="EM197" s="1" t="s">
        <v>557</v>
      </c>
      <c r="EN197" s="1" t="s">
        <v>566</v>
      </c>
      <c r="EO197" s="1" t="s">
        <v>854</v>
      </c>
      <c r="EP197" s="1" t="s">
        <v>2662</v>
      </c>
      <c r="EQ197" s="1" t="s">
        <v>793</v>
      </c>
      <c r="ER197" s="1" t="s">
        <v>848</v>
      </c>
      <c r="ES197" s="1" t="s">
        <v>692</v>
      </c>
      <c r="ET197" s="1" t="s">
        <v>575</v>
      </c>
      <c r="EU197" s="1" t="s">
        <v>3926</v>
      </c>
      <c r="EV197" s="1" t="s">
        <v>1577</v>
      </c>
      <c r="EW197" s="1" t="s">
        <v>1107</v>
      </c>
      <c r="EX197" s="1" t="s">
        <v>621</v>
      </c>
      <c r="EY197" s="1" t="s">
        <v>3231</v>
      </c>
      <c r="EZ197" s="1" t="s">
        <v>1610</v>
      </c>
      <c r="FA197" s="1" t="s">
        <v>3927</v>
      </c>
      <c r="FB197" s="1" t="s">
        <v>659</v>
      </c>
      <c r="FC197" s="1" t="s">
        <v>541</v>
      </c>
      <c r="FD197" s="1" t="s">
        <v>541</v>
      </c>
      <c r="FE197" s="1" t="s">
        <v>541</v>
      </c>
      <c r="FF197" s="1" t="s">
        <v>566</v>
      </c>
      <c r="FG197" s="1" t="s">
        <v>1211</v>
      </c>
      <c r="FH197" s="1" t="s">
        <v>1609</v>
      </c>
      <c r="FI197" s="1" t="s">
        <v>868</v>
      </c>
      <c r="FJ197" s="1" t="s">
        <v>1635</v>
      </c>
      <c r="FK197" s="1" t="s">
        <v>662</v>
      </c>
      <c r="FL197" s="1" t="s">
        <v>2994</v>
      </c>
      <c r="FM197" s="1" t="s">
        <v>864</v>
      </c>
      <c r="FN197" s="1" t="s">
        <v>590</v>
      </c>
      <c r="FO197" s="1" t="s">
        <v>541</v>
      </c>
      <c r="FP197" s="1" t="s">
        <v>3928</v>
      </c>
      <c r="FQ197" s="1" t="s">
        <v>622</v>
      </c>
      <c r="FR197" s="1" t="s">
        <v>1866</v>
      </c>
      <c r="FS197" s="1" t="s">
        <v>529</v>
      </c>
      <c r="FT197" s="1" t="s">
        <v>3929</v>
      </c>
      <c r="FU197" s="1" t="s">
        <v>549</v>
      </c>
      <c r="FV197" s="1" t="s">
        <v>1531</v>
      </c>
      <c r="FW197" s="1" t="s">
        <v>1249</v>
      </c>
      <c r="FX197" s="1" t="s">
        <v>541</v>
      </c>
      <c r="FY197" s="1" t="s">
        <v>541</v>
      </c>
      <c r="FZ197" s="1" t="s">
        <v>566</v>
      </c>
      <c r="GA197" s="1" t="s">
        <v>2904</v>
      </c>
      <c r="GB197" s="1" t="s">
        <v>659</v>
      </c>
      <c r="GC197" s="1" t="s">
        <v>725</v>
      </c>
      <c r="GD197" s="1" t="s">
        <v>527</v>
      </c>
      <c r="GE197" s="1" t="s">
        <v>3930</v>
      </c>
      <c r="GF197" s="1" t="s">
        <v>651</v>
      </c>
      <c r="GG197" s="1" t="s">
        <v>3931</v>
      </c>
      <c r="GH197" s="1" t="s">
        <v>952</v>
      </c>
      <c r="GI197" s="1" t="s">
        <v>3932</v>
      </c>
      <c r="GJ197" s="1" t="s">
        <v>560</v>
      </c>
      <c r="GK197">
        <v>999</v>
      </c>
      <c r="GL197" s="1" t="s">
        <v>3933</v>
      </c>
      <c r="GM197">
        <v>49</v>
      </c>
      <c r="GN197">
        <v>1.63</v>
      </c>
      <c r="GO197">
        <v>20</v>
      </c>
      <c r="GP197" s="1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1" t="s">
        <v>3827</v>
      </c>
      <c r="LO197">
        <v>906</v>
      </c>
      <c r="LP197">
        <v>906</v>
      </c>
      <c r="LQ197">
        <v>906</v>
      </c>
      <c r="LR197" s="1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s="1" t="s">
        <v>995</v>
      </c>
      <c r="TA197" s="1" t="s">
        <v>3934</v>
      </c>
    </row>
    <row r="198" spans="1:521" hidden="1" x14ac:dyDescent="0.25">
      <c r="A198">
        <v>6138</v>
      </c>
      <c r="B198" s="1" t="s">
        <v>1731</v>
      </c>
      <c r="C198">
        <v>1</v>
      </c>
      <c r="D198">
        <v>1</v>
      </c>
      <c r="E198">
        <v>1</v>
      </c>
      <c r="F198">
        <v>1</v>
      </c>
      <c r="G198">
        <v>68553</v>
      </c>
      <c r="H198">
        <v>1</v>
      </c>
      <c r="I198">
        <v>9</v>
      </c>
      <c r="J198" s="1" t="s">
        <v>526</v>
      </c>
      <c r="K198">
        <v>421120923</v>
      </c>
      <c r="L198" s="1" t="s">
        <v>3935</v>
      </c>
      <c r="M198" s="1">
        <f t="shared" ca="1" si="3"/>
        <v>21</v>
      </c>
      <c r="N198">
        <v>3</v>
      </c>
      <c r="O198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O198">
        <v>901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U198">
        <v>903</v>
      </c>
      <c r="BV198">
        <v>903</v>
      </c>
      <c r="BW198">
        <v>903</v>
      </c>
      <c r="BX198">
        <v>903</v>
      </c>
      <c r="BY198">
        <v>903</v>
      </c>
      <c r="BZ198">
        <v>903</v>
      </c>
      <c r="CA198">
        <v>903</v>
      </c>
      <c r="CB198" s="1" t="s">
        <v>565</v>
      </c>
      <c r="CC198" s="1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I198">
        <v>904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>
        <v>12</v>
      </c>
      <c r="CP198">
        <v>904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s="1" t="s">
        <v>525</v>
      </c>
      <c r="DH198">
        <v>6</v>
      </c>
      <c r="DI198">
        <v>901</v>
      </c>
      <c r="DJ198">
        <v>2</v>
      </c>
      <c r="DK198">
        <v>15</v>
      </c>
      <c r="DL198" s="1" t="s">
        <v>526</v>
      </c>
      <c r="DM198">
        <v>904</v>
      </c>
      <c r="DN198">
        <v>904</v>
      </c>
      <c r="DO198">
        <v>904</v>
      </c>
      <c r="DP198">
        <v>904</v>
      </c>
      <c r="DQ198">
        <v>2</v>
      </c>
      <c r="DR198">
        <v>904</v>
      </c>
      <c r="DS198">
        <v>904</v>
      </c>
      <c r="DT198">
        <v>904</v>
      </c>
      <c r="DU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1" t="s">
        <v>528</v>
      </c>
      <c r="EC198" s="1" t="s">
        <v>610</v>
      </c>
      <c r="ED198" s="1" t="s">
        <v>3936</v>
      </c>
      <c r="EE198" s="1" t="s">
        <v>888</v>
      </c>
      <c r="EF198" s="1" t="s">
        <v>3937</v>
      </c>
      <c r="EG198" s="1" t="s">
        <v>576</v>
      </c>
      <c r="EH198" s="1" t="s">
        <v>541</v>
      </c>
      <c r="EI198" s="1" t="s">
        <v>541</v>
      </c>
      <c r="EJ198" s="1" t="s">
        <v>541</v>
      </c>
      <c r="EK198" s="1" t="s">
        <v>541</v>
      </c>
      <c r="EL198" s="1" t="s">
        <v>1077</v>
      </c>
      <c r="EM198" s="1" t="s">
        <v>793</v>
      </c>
      <c r="EN198" s="1" t="s">
        <v>529</v>
      </c>
      <c r="EO198" s="1" t="s">
        <v>617</v>
      </c>
      <c r="EP198" s="1" t="s">
        <v>2453</v>
      </c>
      <c r="EQ198" s="1" t="s">
        <v>557</v>
      </c>
      <c r="ER198" s="1" t="s">
        <v>528</v>
      </c>
      <c r="ES198" s="1" t="s">
        <v>541</v>
      </c>
      <c r="ET198" s="1" t="s">
        <v>541</v>
      </c>
      <c r="EU198" s="1" t="s">
        <v>541</v>
      </c>
      <c r="EV198" s="1" t="s">
        <v>583</v>
      </c>
      <c r="EW198" s="1" t="s">
        <v>890</v>
      </c>
      <c r="EX198" s="1" t="s">
        <v>556</v>
      </c>
      <c r="EY198" s="1" t="s">
        <v>863</v>
      </c>
      <c r="EZ198" s="1" t="s">
        <v>3938</v>
      </c>
      <c r="FA198" s="1" t="s">
        <v>3939</v>
      </c>
      <c r="FB198" s="1" t="s">
        <v>555</v>
      </c>
      <c r="FC198" s="1" t="s">
        <v>541</v>
      </c>
      <c r="FD198" s="1" t="s">
        <v>541</v>
      </c>
      <c r="FE198" s="1" t="s">
        <v>541</v>
      </c>
      <c r="FF198" s="1" t="s">
        <v>3218</v>
      </c>
      <c r="FG198" s="1" t="s">
        <v>566</v>
      </c>
      <c r="FH198" s="1" t="s">
        <v>662</v>
      </c>
      <c r="FI198" s="1" t="s">
        <v>617</v>
      </c>
      <c r="FJ198" s="1" t="s">
        <v>2631</v>
      </c>
      <c r="FK198" s="1" t="s">
        <v>835</v>
      </c>
      <c r="FL198" s="1" t="s">
        <v>1077</v>
      </c>
      <c r="FM198" s="1" t="s">
        <v>541</v>
      </c>
      <c r="FN198" s="1" t="s">
        <v>541</v>
      </c>
      <c r="FO198" s="1" t="s">
        <v>541</v>
      </c>
      <c r="FP198" s="1" t="s">
        <v>887</v>
      </c>
      <c r="FQ198" s="1" t="s">
        <v>1115</v>
      </c>
      <c r="FR198" s="1" t="s">
        <v>3940</v>
      </c>
      <c r="FS198" s="1" t="s">
        <v>529</v>
      </c>
      <c r="FT198" s="1" t="s">
        <v>667</v>
      </c>
      <c r="FU198" s="1" t="s">
        <v>1047</v>
      </c>
      <c r="FV198" s="1" t="s">
        <v>3941</v>
      </c>
      <c r="FW198" s="1" t="s">
        <v>3613</v>
      </c>
      <c r="FX198" s="1" t="s">
        <v>3936</v>
      </c>
      <c r="FY198" s="1" t="s">
        <v>541</v>
      </c>
      <c r="FZ198" s="1" t="s">
        <v>1337</v>
      </c>
      <c r="GA198" s="1" t="s">
        <v>556</v>
      </c>
      <c r="GB198" s="1" t="s">
        <v>2404</v>
      </c>
      <c r="GC198" s="1" t="s">
        <v>3942</v>
      </c>
      <c r="GD198" s="1" t="s">
        <v>3267</v>
      </c>
      <c r="GE198" s="1" t="s">
        <v>3939</v>
      </c>
      <c r="GF198" s="1" t="s">
        <v>557</v>
      </c>
      <c r="GG198" s="1" t="s">
        <v>541</v>
      </c>
      <c r="GH198" s="1" t="s">
        <v>541</v>
      </c>
      <c r="GI198" s="1" t="s">
        <v>541</v>
      </c>
      <c r="GJ198" s="1" t="s">
        <v>560</v>
      </c>
      <c r="GK198">
        <v>999</v>
      </c>
      <c r="GL198" s="1" t="s">
        <v>3710</v>
      </c>
      <c r="GM198">
        <v>43.5</v>
      </c>
      <c r="GN198">
        <v>1.54</v>
      </c>
      <c r="GO198">
        <v>19</v>
      </c>
      <c r="GP198" s="1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1" t="s">
        <v>3827</v>
      </c>
      <c r="LO198">
        <v>906</v>
      </c>
      <c r="LP198">
        <v>906</v>
      </c>
      <c r="LQ198">
        <v>906</v>
      </c>
      <c r="LR198" s="1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s="1" t="s">
        <v>966</v>
      </c>
      <c r="TA198" s="1" t="s">
        <v>3943</v>
      </c>
    </row>
    <row r="199" spans="1:521" hidden="1" x14ac:dyDescent="0.25">
      <c r="A199">
        <v>6171</v>
      </c>
      <c r="B199" s="1" t="s">
        <v>1731</v>
      </c>
      <c r="C199">
        <v>1</v>
      </c>
      <c r="D199">
        <v>1</v>
      </c>
      <c r="E199">
        <v>1</v>
      </c>
      <c r="F199">
        <v>1</v>
      </c>
      <c r="G199">
        <v>14479</v>
      </c>
      <c r="H199">
        <v>1</v>
      </c>
      <c r="I199">
        <v>9</v>
      </c>
      <c r="J199" s="1" t="s">
        <v>526</v>
      </c>
      <c r="K199">
        <v>318160407</v>
      </c>
      <c r="L199" s="1" t="s">
        <v>3979</v>
      </c>
      <c r="M199" s="1">
        <f t="shared" ca="1" si="3"/>
        <v>21</v>
      </c>
      <c r="N199">
        <v>3</v>
      </c>
      <c r="O199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O199">
        <v>901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U199">
        <v>903</v>
      </c>
      <c r="BV199">
        <v>903</v>
      </c>
      <c r="BW199">
        <v>903</v>
      </c>
      <c r="BX199">
        <v>903</v>
      </c>
      <c r="BY199">
        <v>903</v>
      </c>
      <c r="BZ199">
        <v>903</v>
      </c>
      <c r="CA199">
        <v>903</v>
      </c>
      <c r="CB199" s="1" t="s">
        <v>565</v>
      </c>
      <c r="CC199" s="1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I199">
        <v>904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>
        <v>9</v>
      </c>
      <c r="CP199">
        <v>904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s="1" t="s">
        <v>525</v>
      </c>
      <c r="DH199">
        <v>5</v>
      </c>
      <c r="DI199">
        <v>901</v>
      </c>
      <c r="DJ199">
        <v>4</v>
      </c>
      <c r="DK199">
        <v>6</v>
      </c>
      <c r="DL199" s="1" t="s">
        <v>526</v>
      </c>
      <c r="DM199">
        <v>904</v>
      </c>
      <c r="DN199">
        <v>904</v>
      </c>
      <c r="DO199">
        <v>904</v>
      </c>
      <c r="DP199">
        <v>904</v>
      </c>
      <c r="DQ199">
        <v>2</v>
      </c>
      <c r="DR199">
        <v>904</v>
      </c>
      <c r="DS199">
        <v>904</v>
      </c>
      <c r="DT199">
        <v>904</v>
      </c>
      <c r="DU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1" t="s">
        <v>888</v>
      </c>
      <c r="EC199" s="1" t="s">
        <v>531</v>
      </c>
      <c r="ED199" s="1" t="s">
        <v>576</v>
      </c>
      <c r="EE199" s="1" t="s">
        <v>1003</v>
      </c>
      <c r="EF199" s="1" t="s">
        <v>959</v>
      </c>
      <c r="EG199" s="1" t="s">
        <v>1176</v>
      </c>
      <c r="EH199" s="1" t="s">
        <v>541</v>
      </c>
      <c r="EI199" s="1" t="s">
        <v>541</v>
      </c>
      <c r="EJ199" s="1" t="s">
        <v>541</v>
      </c>
      <c r="EK199" s="1" t="s">
        <v>541</v>
      </c>
      <c r="EL199" s="1" t="s">
        <v>617</v>
      </c>
      <c r="EM199" s="1" t="s">
        <v>1197</v>
      </c>
      <c r="EN199" s="1" t="s">
        <v>1102</v>
      </c>
      <c r="EO199" s="1" t="s">
        <v>651</v>
      </c>
      <c r="EP199" s="1" t="s">
        <v>575</v>
      </c>
      <c r="EQ199" s="1" t="s">
        <v>1334</v>
      </c>
      <c r="ER199" s="1" t="s">
        <v>3756</v>
      </c>
      <c r="ES199" s="1" t="s">
        <v>541</v>
      </c>
      <c r="ET199" s="1" t="s">
        <v>541</v>
      </c>
      <c r="EU199" s="1" t="s">
        <v>541</v>
      </c>
      <c r="EV199" s="1" t="s">
        <v>654</v>
      </c>
      <c r="EW199" s="1" t="s">
        <v>566</v>
      </c>
      <c r="EX199" s="1" t="s">
        <v>1939</v>
      </c>
      <c r="EY199" s="1" t="s">
        <v>3980</v>
      </c>
      <c r="EZ199" s="1" t="s">
        <v>767</v>
      </c>
      <c r="FA199" s="1" t="s">
        <v>1994</v>
      </c>
      <c r="FB199" s="1" t="s">
        <v>541</v>
      </c>
      <c r="FC199" s="1" t="s">
        <v>541</v>
      </c>
      <c r="FD199" s="1" t="s">
        <v>541</v>
      </c>
      <c r="FE199" s="1" t="s">
        <v>541</v>
      </c>
      <c r="FF199" s="1" t="s">
        <v>583</v>
      </c>
      <c r="FG199" s="1" t="s">
        <v>3536</v>
      </c>
      <c r="FH199" s="1" t="s">
        <v>552</v>
      </c>
      <c r="FI199" s="1" t="s">
        <v>3981</v>
      </c>
      <c r="FJ199" s="1" t="s">
        <v>704</v>
      </c>
      <c r="FK199" s="1" t="s">
        <v>1334</v>
      </c>
      <c r="FL199" s="1" t="s">
        <v>3982</v>
      </c>
      <c r="FM199" s="1" t="s">
        <v>541</v>
      </c>
      <c r="FN199" s="1" t="s">
        <v>541</v>
      </c>
      <c r="FO199" s="1" t="s">
        <v>541</v>
      </c>
      <c r="FP199" s="1" t="s">
        <v>1987</v>
      </c>
      <c r="FQ199" s="1" t="s">
        <v>1775</v>
      </c>
      <c r="FR199" s="1" t="s">
        <v>3983</v>
      </c>
      <c r="FS199" s="1" t="s">
        <v>3941</v>
      </c>
      <c r="FT199" s="1" t="s">
        <v>592</v>
      </c>
      <c r="FU199" s="1" t="s">
        <v>3213</v>
      </c>
      <c r="FV199" s="1" t="s">
        <v>1415</v>
      </c>
      <c r="FW199" s="1" t="s">
        <v>541</v>
      </c>
      <c r="FX199" s="1" t="s">
        <v>541</v>
      </c>
      <c r="FY199" s="1" t="s">
        <v>541</v>
      </c>
      <c r="FZ199" s="1" t="s">
        <v>556</v>
      </c>
      <c r="GA199" s="1" t="s">
        <v>767</v>
      </c>
      <c r="GB199" s="1" t="s">
        <v>1940</v>
      </c>
      <c r="GC199" s="1" t="s">
        <v>3052</v>
      </c>
      <c r="GD199" s="1" t="s">
        <v>3984</v>
      </c>
      <c r="GE199" s="1" t="s">
        <v>3985</v>
      </c>
      <c r="GF199" s="1" t="s">
        <v>541</v>
      </c>
      <c r="GG199" s="1" t="s">
        <v>541</v>
      </c>
      <c r="GH199" s="1" t="s">
        <v>541</v>
      </c>
      <c r="GI199" s="1" t="s">
        <v>541</v>
      </c>
      <c r="GJ199" s="1" t="s">
        <v>560</v>
      </c>
      <c r="GK199">
        <v>999</v>
      </c>
      <c r="GL199" s="1" t="s">
        <v>3710</v>
      </c>
      <c r="GM199">
        <v>45</v>
      </c>
      <c r="GN199">
        <v>1.5</v>
      </c>
      <c r="GO199">
        <v>19</v>
      </c>
      <c r="GP199" s="1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1" t="s">
        <v>3779</v>
      </c>
      <c r="LO199">
        <v>906</v>
      </c>
      <c r="LP199">
        <v>906</v>
      </c>
      <c r="LQ199">
        <v>906</v>
      </c>
      <c r="LR199" s="1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s="1" t="s">
        <v>2901</v>
      </c>
      <c r="TA199" s="1" t="s">
        <v>3986</v>
      </c>
    </row>
    <row r="200" spans="1:521" hidden="1" x14ac:dyDescent="0.25">
      <c r="A200">
        <v>6205</v>
      </c>
      <c r="B200" s="1" t="s">
        <v>915</v>
      </c>
      <c r="C200">
        <v>1</v>
      </c>
      <c r="D200">
        <v>1</v>
      </c>
      <c r="E200">
        <v>1</v>
      </c>
      <c r="F200">
        <v>2</v>
      </c>
      <c r="G200">
        <v>15270</v>
      </c>
      <c r="H200">
        <v>1</v>
      </c>
      <c r="I200">
        <v>9</v>
      </c>
      <c r="J200" s="1" t="s">
        <v>526</v>
      </c>
      <c r="K200">
        <v>318156451</v>
      </c>
      <c r="L200" s="1" t="s">
        <v>4009</v>
      </c>
      <c r="M200" s="1">
        <f t="shared" ca="1" si="3"/>
        <v>21</v>
      </c>
      <c r="N200">
        <v>3</v>
      </c>
      <c r="O200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O200">
        <v>901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U200">
        <v>903</v>
      </c>
      <c r="BV200">
        <v>903</v>
      </c>
      <c r="BW200">
        <v>903</v>
      </c>
      <c r="BX200">
        <v>903</v>
      </c>
      <c r="BY200">
        <v>903</v>
      </c>
      <c r="BZ200">
        <v>903</v>
      </c>
      <c r="CA200">
        <v>903</v>
      </c>
      <c r="CB200" s="1" t="s">
        <v>565</v>
      </c>
      <c r="CC200" s="1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904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>
        <v>7</v>
      </c>
      <c r="CP200">
        <v>904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s="1" t="s">
        <v>525</v>
      </c>
      <c r="DH200">
        <v>8</v>
      </c>
      <c r="DI200">
        <v>901</v>
      </c>
      <c r="DJ200">
        <v>6</v>
      </c>
      <c r="DK200">
        <v>6</v>
      </c>
      <c r="DL200" s="1" t="s">
        <v>526</v>
      </c>
      <c r="DM200">
        <v>904</v>
      </c>
      <c r="DN200">
        <v>904</v>
      </c>
      <c r="DO200">
        <v>904</v>
      </c>
      <c r="DP200">
        <v>904</v>
      </c>
      <c r="DQ200">
        <v>2</v>
      </c>
      <c r="DR200">
        <v>904</v>
      </c>
      <c r="DS200">
        <v>904</v>
      </c>
      <c r="DT200">
        <v>904</v>
      </c>
      <c r="DU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1" t="s">
        <v>529</v>
      </c>
      <c r="EC200" s="1" t="s">
        <v>527</v>
      </c>
      <c r="ED200" s="1" t="s">
        <v>528</v>
      </c>
      <c r="EE200" s="1" t="s">
        <v>1539</v>
      </c>
      <c r="EF200" s="1" t="s">
        <v>685</v>
      </c>
      <c r="EG200" s="1" t="s">
        <v>541</v>
      </c>
      <c r="EH200" s="1" t="s">
        <v>541</v>
      </c>
      <c r="EI200" s="1" t="s">
        <v>541</v>
      </c>
      <c r="EJ200" s="1" t="s">
        <v>541</v>
      </c>
      <c r="EK200" s="1" t="s">
        <v>541</v>
      </c>
      <c r="EL200" s="1" t="s">
        <v>529</v>
      </c>
      <c r="EM200" s="1" t="s">
        <v>533</v>
      </c>
      <c r="EN200" s="1" t="s">
        <v>1365</v>
      </c>
      <c r="EO200" s="1" t="s">
        <v>527</v>
      </c>
      <c r="EP200" s="1" t="s">
        <v>693</v>
      </c>
      <c r="EQ200" s="1" t="s">
        <v>690</v>
      </c>
      <c r="ER200" s="1" t="s">
        <v>541</v>
      </c>
      <c r="ES200" s="1" t="s">
        <v>541</v>
      </c>
      <c r="ET200" s="1" t="s">
        <v>541</v>
      </c>
      <c r="EU200" s="1" t="s">
        <v>541</v>
      </c>
      <c r="EV200" s="1" t="s">
        <v>555</v>
      </c>
      <c r="EW200" s="1" t="s">
        <v>634</v>
      </c>
      <c r="EX200" s="1" t="s">
        <v>566</v>
      </c>
      <c r="EY200" s="1" t="s">
        <v>3355</v>
      </c>
      <c r="EZ200" s="1" t="s">
        <v>529</v>
      </c>
      <c r="FA200" s="1" t="s">
        <v>4010</v>
      </c>
      <c r="FB200" s="1" t="s">
        <v>3091</v>
      </c>
      <c r="FC200" s="1" t="s">
        <v>541</v>
      </c>
      <c r="FD200" s="1" t="s">
        <v>541</v>
      </c>
      <c r="FE200" s="1" t="s">
        <v>541</v>
      </c>
      <c r="FF200" s="1" t="s">
        <v>566</v>
      </c>
      <c r="FG200" s="1" t="s">
        <v>630</v>
      </c>
      <c r="FH200" s="1" t="s">
        <v>547</v>
      </c>
      <c r="FI200" s="1" t="s">
        <v>1439</v>
      </c>
      <c r="FJ200" s="1" t="s">
        <v>2641</v>
      </c>
      <c r="FK200" s="1" t="s">
        <v>541</v>
      </c>
      <c r="FL200" s="1" t="s">
        <v>541</v>
      </c>
      <c r="FM200" s="1" t="s">
        <v>541</v>
      </c>
      <c r="FN200" s="1" t="s">
        <v>541</v>
      </c>
      <c r="FO200" s="1" t="s">
        <v>541</v>
      </c>
      <c r="FP200" s="1" t="s">
        <v>4011</v>
      </c>
      <c r="FQ200" s="1" t="s">
        <v>529</v>
      </c>
      <c r="FR200" s="1" t="s">
        <v>630</v>
      </c>
      <c r="FS200" s="1" t="s">
        <v>774</v>
      </c>
      <c r="FT200" s="1" t="s">
        <v>541</v>
      </c>
      <c r="FU200" s="1" t="s">
        <v>541</v>
      </c>
      <c r="FV200" s="1" t="s">
        <v>541</v>
      </c>
      <c r="FW200" s="1" t="s">
        <v>541</v>
      </c>
      <c r="FX200" s="1" t="s">
        <v>541</v>
      </c>
      <c r="FY200" s="1" t="s">
        <v>541</v>
      </c>
      <c r="FZ200" s="1" t="s">
        <v>671</v>
      </c>
      <c r="GA200" s="1" t="s">
        <v>533</v>
      </c>
      <c r="GB200" s="1" t="s">
        <v>2555</v>
      </c>
      <c r="GC200" s="1" t="s">
        <v>527</v>
      </c>
      <c r="GD200" s="1" t="s">
        <v>1559</v>
      </c>
      <c r="GE200" s="1" t="s">
        <v>1805</v>
      </c>
      <c r="GF200" s="1" t="s">
        <v>567</v>
      </c>
      <c r="GG200" s="1" t="s">
        <v>541</v>
      </c>
      <c r="GH200" s="1" t="s">
        <v>541</v>
      </c>
      <c r="GI200" s="1" t="s">
        <v>541</v>
      </c>
      <c r="GJ200" s="1" t="s">
        <v>560</v>
      </c>
      <c r="GK200">
        <v>999</v>
      </c>
      <c r="GL200" s="1" t="s">
        <v>4012</v>
      </c>
      <c r="GM200">
        <v>46.5</v>
      </c>
      <c r="GN200">
        <v>1.6</v>
      </c>
      <c r="GO200">
        <v>19</v>
      </c>
      <c r="GP200" s="1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1" t="s">
        <v>4013</v>
      </c>
      <c r="LO200">
        <v>906</v>
      </c>
      <c r="LP200">
        <v>906</v>
      </c>
      <c r="LQ200">
        <v>906</v>
      </c>
      <c r="LR200" s="1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s="1" t="s">
        <v>1126</v>
      </c>
      <c r="TA200" s="1" t="s">
        <v>3804</v>
      </c>
    </row>
    <row r="201" spans="1:521" hidden="1" x14ac:dyDescent="0.25">
      <c r="A201">
        <v>6212</v>
      </c>
      <c r="B201" s="1" t="s">
        <v>915</v>
      </c>
      <c r="C201">
        <v>1</v>
      </c>
      <c r="D201">
        <v>1</v>
      </c>
      <c r="E201">
        <v>1</v>
      </c>
      <c r="F201">
        <v>1</v>
      </c>
      <c r="G201">
        <v>8500</v>
      </c>
      <c r="H201">
        <v>1</v>
      </c>
      <c r="I201">
        <v>9</v>
      </c>
      <c r="J201" s="1" t="s">
        <v>526</v>
      </c>
      <c r="K201">
        <v>318095033</v>
      </c>
      <c r="L201" s="1" t="s">
        <v>4024</v>
      </c>
      <c r="M201" s="1">
        <f t="shared" ca="1" si="3"/>
        <v>21</v>
      </c>
      <c r="N201">
        <v>3</v>
      </c>
      <c r="O20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O201">
        <v>901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U201">
        <v>903</v>
      </c>
      <c r="BV201">
        <v>903</v>
      </c>
      <c r="BW201">
        <v>903</v>
      </c>
      <c r="BX201">
        <v>903</v>
      </c>
      <c r="BY201">
        <v>903</v>
      </c>
      <c r="BZ201">
        <v>903</v>
      </c>
      <c r="CA201">
        <v>903</v>
      </c>
      <c r="CB201" s="1" t="s">
        <v>565</v>
      </c>
      <c r="CC201" s="1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I201">
        <v>904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>
        <v>8</v>
      </c>
      <c r="CP201">
        <v>904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s="1" t="s">
        <v>525</v>
      </c>
      <c r="DH201">
        <v>6</v>
      </c>
      <c r="DI201">
        <v>901</v>
      </c>
      <c r="DJ201">
        <v>5</v>
      </c>
      <c r="DK201">
        <v>13</v>
      </c>
      <c r="DL201" s="1" t="s">
        <v>526</v>
      </c>
      <c r="DM201">
        <v>904</v>
      </c>
      <c r="DN201">
        <v>904</v>
      </c>
      <c r="DO201">
        <v>904</v>
      </c>
      <c r="DP201">
        <v>904</v>
      </c>
      <c r="DQ201">
        <v>2</v>
      </c>
      <c r="DR201">
        <v>904</v>
      </c>
      <c r="DS201">
        <v>904</v>
      </c>
      <c r="DT201">
        <v>904</v>
      </c>
      <c r="DU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1" t="s">
        <v>1394</v>
      </c>
      <c r="EC201" s="1" t="s">
        <v>531</v>
      </c>
      <c r="ED201" s="1" t="s">
        <v>764</v>
      </c>
      <c r="EE201" s="1" t="s">
        <v>1416</v>
      </c>
      <c r="EF201" s="1" t="s">
        <v>527</v>
      </c>
      <c r="EG201" s="1" t="s">
        <v>541</v>
      </c>
      <c r="EH201" s="1" t="s">
        <v>541</v>
      </c>
      <c r="EI201" s="1" t="s">
        <v>541</v>
      </c>
      <c r="EJ201" s="1" t="s">
        <v>541</v>
      </c>
      <c r="EK201" s="1" t="s">
        <v>541</v>
      </c>
      <c r="EL201" s="1" t="s">
        <v>538</v>
      </c>
      <c r="EM201" s="1" t="s">
        <v>690</v>
      </c>
      <c r="EN201" s="1" t="s">
        <v>689</v>
      </c>
      <c r="EO201" s="1" t="s">
        <v>617</v>
      </c>
      <c r="EP201" s="1" t="s">
        <v>541</v>
      </c>
      <c r="EQ201" s="1" t="s">
        <v>541</v>
      </c>
      <c r="ER201" s="1" t="s">
        <v>541</v>
      </c>
      <c r="ES201" s="1" t="s">
        <v>541</v>
      </c>
      <c r="ET201" s="1" t="s">
        <v>541</v>
      </c>
      <c r="EU201" s="1" t="s">
        <v>541</v>
      </c>
      <c r="EV201" s="1" t="s">
        <v>890</v>
      </c>
      <c r="EW201" s="1" t="s">
        <v>583</v>
      </c>
      <c r="EX201" s="1" t="s">
        <v>1483</v>
      </c>
      <c r="EY201" s="1" t="s">
        <v>2817</v>
      </c>
      <c r="EZ201" s="1" t="s">
        <v>737</v>
      </c>
      <c r="FA201" s="1" t="s">
        <v>541</v>
      </c>
      <c r="FB201" s="1" t="s">
        <v>541</v>
      </c>
      <c r="FC201" s="1" t="s">
        <v>541</v>
      </c>
      <c r="FD201" s="1" t="s">
        <v>541</v>
      </c>
      <c r="FE201" s="1" t="s">
        <v>541</v>
      </c>
      <c r="FF201" s="1" t="s">
        <v>660</v>
      </c>
      <c r="FG201" s="1" t="s">
        <v>566</v>
      </c>
      <c r="FH201" s="1" t="s">
        <v>588</v>
      </c>
      <c r="FI201" s="1" t="s">
        <v>634</v>
      </c>
      <c r="FJ201" s="1" t="s">
        <v>541</v>
      </c>
      <c r="FK201" s="1" t="s">
        <v>541</v>
      </c>
      <c r="FL201" s="1" t="s">
        <v>541</v>
      </c>
      <c r="FM201" s="1" t="s">
        <v>541</v>
      </c>
      <c r="FN201" s="1" t="s">
        <v>541</v>
      </c>
      <c r="FO201" s="1" t="s">
        <v>541</v>
      </c>
      <c r="FP201" s="1" t="s">
        <v>622</v>
      </c>
      <c r="FQ201" s="1" t="s">
        <v>1159</v>
      </c>
      <c r="FR201" s="1" t="s">
        <v>811</v>
      </c>
      <c r="FS201" s="1" t="s">
        <v>1023</v>
      </c>
      <c r="FT201" s="1" t="s">
        <v>541</v>
      </c>
      <c r="FU201" s="1" t="s">
        <v>541</v>
      </c>
      <c r="FV201" s="1" t="s">
        <v>541</v>
      </c>
      <c r="FW201" s="1" t="s">
        <v>541</v>
      </c>
      <c r="FX201" s="1" t="s">
        <v>541</v>
      </c>
      <c r="FY201" s="1" t="s">
        <v>541</v>
      </c>
      <c r="FZ201" s="1" t="s">
        <v>538</v>
      </c>
      <c r="GA201" s="1" t="s">
        <v>1330</v>
      </c>
      <c r="GB201" s="1" t="s">
        <v>843</v>
      </c>
      <c r="GC201" s="1" t="s">
        <v>566</v>
      </c>
      <c r="GD201" s="1" t="s">
        <v>559</v>
      </c>
      <c r="GE201" s="1" t="s">
        <v>527</v>
      </c>
      <c r="GF201" s="1" t="s">
        <v>541</v>
      </c>
      <c r="GG201" s="1" t="s">
        <v>541</v>
      </c>
      <c r="GH201" s="1" t="s">
        <v>541</v>
      </c>
      <c r="GI201" s="1" t="s">
        <v>541</v>
      </c>
      <c r="GJ201" s="1" t="s">
        <v>560</v>
      </c>
      <c r="GK201">
        <v>999</v>
      </c>
      <c r="GL201" s="1" t="s">
        <v>4025</v>
      </c>
      <c r="GM201">
        <v>64</v>
      </c>
      <c r="GN201">
        <v>1.6</v>
      </c>
      <c r="GO201">
        <v>18</v>
      </c>
      <c r="GP201" s="1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1" t="s">
        <v>4026</v>
      </c>
      <c r="LO201">
        <v>906</v>
      </c>
      <c r="LP201">
        <v>906</v>
      </c>
      <c r="LQ201">
        <v>906</v>
      </c>
      <c r="LR201" s="1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s="1" t="s">
        <v>1126</v>
      </c>
      <c r="TA201" s="1" t="s">
        <v>2141</v>
      </c>
    </row>
    <row r="202" spans="1:521" hidden="1" x14ac:dyDescent="0.25">
      <c r="A202">
        <v>6221</v>
      </c>
      <c r="B202" s="1" t="s">
        <v>915</v>
      </c>
      <c r="C202">
        <v>1</v>
      </c>
      <c r="D202">
        <v>1</v>
      </c>
      <c r="E202">
        <v>1</v>
      </c>
      <c r="F202">
        <v>1</v>
      </c>
      <c r="G202">
        <v>9830</v>
      </c>
      <c r="H202">
        <v>1</v>
      </c>
      <c r="I202">
        <v>9</v>
      </c>
      <c r="J202" s="1" t="s">
        <v>526</v>
      </c>
      <c r="K202">
        <v>318179908</v>
      </c>
      <c r="L202" s="1" t="s">
        <v>4029</v>
      </c>
      <c r="M202" s="1">
        <f t="shared" ca="1" si="3"/>
        <v>24</v>
      </c>
      <c r="N202">
        <v>3</v>
      </c>
      <c r="O202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O202">
        <v>901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U202">
        <v>903</v>
      </c>
      <c r="BV202">
        <v>903</v>
      </c>
      <c r="BW202">
        <v>903</v>
      </c>
      <c r="BX202">
        <v>903</v>
      </c>
      <c r="BY202">
        <v>903</v>
      </c>
      <c r="BZ202">
        <v>903</v>
      </c>
      <c r="CA202">
        <v>903</v>
      </c>
      <c r="CB202" s="1" t="s">
        <v>565</v>
      </c>
      <c r="CC202" s="1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6</v>
      </c>
      <c r="CP202">
        <v>904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s="1" t="s">
        <v>525</v>
      </c>
      <c r="DH202">
        <v>3</v>
      </c>
      <c r="DI202">
        <v>901</v>
      </c>
      <c r="DJ202">
        <v>4</v>
      </c>
      <c r="DK202">
        <v>15</v>
      </c>
      <c r="DL202" s="1" t="s">
        <v>526</v>
      </c>
      <c r="DM202">
        <v>904</v>
      </c>
      <c r="DN202">
        <v>904</v>
      </c>
      <c r="DO202">
        <v>904</v>
      </c>
      <c r="DP202">
        <v>904</v>
      </c>
      <c r="DQ202">
        <v>2</v>
      </c>
      <c r="DR202">
        <v>904</v>
      </c>
      <c r="DS202">
        <v>904</v>
      </c>
      <c r="DT202">
        <v>904</v>
      </c>
      <c r="DU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1" t="s">
        <v>527</v>
      </c>
      <c r="EC202" s="1" t="s">
        <v>529</v>
      </c>
      <c r="ED202" s="1" t="s">
        <v>568</v>
      </c>
      <c r="EE202" s="1" t="s">
        <v>1146</v>
      </c>
      <c r="EF202" s="1" t="s">
        <v>4030</v>
      </c>
      <c r="EG202" s="1" t="s">
        <v>567</v>
      </c>
      <c r="EH202" s="1" t="s">
        <v>530</v>
      </c>
      <c r="EI202" s="1" t="s">
        <v>541</v>
      </c>
      <c r="EJ202" s="1" t="s">
        <v>541</v>
      </c>
      <c r="EK202" s="1" t="s">
        <v>541</v>
      </c>
      <c r="EL202" s="1" t="s">
        <v>572</v>
      </c>
      <c r="EM202" s="1" t="s">
        <v>1350</v>
      </c>
      <c r="EN202" s="1" t="s">
        <v>566</v>
      </c>
      <c r="EO202" s="1" t="s">
        <v>727</v>
      </c>
      <c r="EP202" s="1" t="s">
        <v>575</v>
      </c>
      <c r="EQ202" s="1" t="s">
        <v>656</v>
      </c>
      <c r="ER202" s="1" t="s">
        <v>541</v>
      </c>
      <c r="ES202" s="1" t="s">
        <v>541</v>
      </c>
      <c r="ET202" s="1" t="s">
        <v>541</v>
      </c>
      <c r="EU202" s="1" t="s">
        <v>541</v>
      </c>
      <c r="EV202" s="1" t="s">
        <v>1108</v>
      </c>
      <c r="EW202" s="1" t="s">
        <v>590</v>
      </c>
      <c r="EX202" s="1" t="s">
        <v>4031</v>
      </c>
      <c r="EY202" s="1" t="s">
        <v>1049</v>
      </c>
      <c r="EZ202" s="1" t="s">
        <v>575</v>
      </c>
      <c r="FA202" s="1" t="s">
        <v>1135</v>
      </c>
      <c r="FB202" s="1" t="s">
        <v>541</v>
      </c>
      <c r="FC202" s="1" t="s">
        <v>541</v>
      </c>
      <c r="FD202" s="1" t="s">
        <v>541</v>
      </c>
      <c r="FE202" s="1" t="s">
        <v>541</v>
      </c>
      <c r="FF202" s="1" t="s">
        <v>662</v>
      </c>
      <c r="FG202" s="1" t="s">
        <v>566</v>
      </c>
      <c r="FH202" s="1" t="s">
        <v>1781</v>
      </c>
      <c r="FI202" s="1" t="s">
        <v>1253</v>
      </c>
      <c r="FJ202" s="1" t="s">
        <v>627</v>
      </c>
      <c r="FK202" s="1" t="s">
        <v>2884</v>
      </c>
      <c r="FL202" s="1" t="s">
        <v>541</v>
      </c>
      <c r="FM202" s="1" t="s">
        <v>541</v>
      </c>
      <c r="FN202" s="1" t="s">
        <v>541</v>
      </c>
      <c r="FO202" s="1" t="s">
        <v>541</v>
      </c>
      <c r="FP202" s="1" t="s">
        <v>570</v>
      </c>
      <c r="FQ202" s="1" t="s">
        <v>666</v>
      </c>
      <c r="FR202" s="1" t="s">
        <v>1375</v>
      </c>
      <c r="FS202" s="1" t="s">
        <v>1044</v>
      </c>
      <c r="FT202" s="1" t="s">
        <v>634</v>
      </c>
      <c r="FU202" s="1" t="s">
        <v>656</v>
      </c>
      <c r="FV202" s="1" t="s">
        <v>2095</v>
      </c>
      <c r="FW202" s="1" t="s">
        <v>541</v>
      </c>
      <c r="FX202" s="1" t="s">
        <v>541</v>
      </c>
      <c r="FY202" s="1" t="s">
        <v>541</v>
      </c>
      <c r="FZ202" s="1" t="s">
        <v>527</v>
      </c>
      <c r="GA202" s="1" t="s">
        <v>2029</v>
      </c>
      <c r="GB202" s="1" t="s">
        <v>1146</v>
      </c>
      <c r="GC202" s="1" t="s">
        <v>572</v>
      </c>
      <c r="GD202" s="1" t="s">
        <v>566</v>
      </c>
      <c r="GE202" s="1" t="s">
        <v>539</v>
      </c>
      <c r="GF202" s="1" t="s">
        <v>662</v>
      </c>
      <c r="GG202" s="1" t="s">
        <v>1001</v>
      </c>
      <c r="GH202" s="1" t="s">
        <v>533</v>
      </c>
      <c r="GI202" s="1" t="s">
        <v>541</v>
      </c>
      <c r="GJ202" s="1" t="s">
        <v>605</v>
      </c>
      <c r="GK202">
        <v>4</v>
      </c>
      <c r="GL202" s="1" t="s">
        <v>3208</v>
      </c>
      <c r="GM202">
        <v>54</v>
      </c>
      <c r="GN202">
        <v>1.48</v>
      </c>
      <c r="GO202">
        <v>22</v>
      </c>
      <c r="GP202" s="1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1" t="s">
        <v>3779</v>
      </c>
      <c r="LO202">
        <v>906</v>
      </c>
      <c r="LP202">
        <v>906</v>
      </c>
      <c r="LQ202">
        <v>906</v>
      </c>
      <c r="LR202" s="1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s="1" t="s">
        <v>3539</v>
      </c>
      <c r="TA202" s="1" t="s">
        <v>4033</v>
      </c>
    </row>
    <row r="203" spans="1:521" hidden="1" x14ac:dyDescent="0.25">
      <c r="A203">
        <v>6223</v>
      </c>
      <c r="B203" s="1" t="s">
        <v>915</v>
      </c>
      <c r="C203">
        <v>1</v>
      </c>
      <c r="D203">
        <v>1</v>
      </c>
      <c r="E203">
        <v>1</v>
      </c>
      <c r="F203">
        <v>1</v>
      </c>
      <c r="G203">
        <v>4600</v>
      </c>
      <c r="H203">
        <v>1</v>
      </c>
      <c r="I203">
        <v>9</v>
      </c>
      <c r="J203" s="1" t="s">
        <v>526</v>
      </c>
      <c r="K203">
        <v>318067887</v>
      </c>
      <c r="L203" s="1" t="s">
        <v>4034</v>
      </c>
      <c r="M203" s="1">
        <f t="shared" ca="1" si="3"/>
        <v>22</v>
      </c>
      <c r="N203">
        <v>3</v>
      </c>
      <c r="O203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O203">
        <v>901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U203">
        <v>903</v>
      </c>
      <c r="BV203">
        <v>903</v>
      </c>
      <c r="BW203">
        <v>903</v>
      </c>
      <c r="BX203">
        <v>903</v>
      </c>
      <c r="BY203">
        <v>903</v>
      </c>
      <c r="BZ203">
        <v>903</v>
      </c>
      <c r="CA203">
        <v>903</v>
      </c>
      <c r="CB203" s="1" t="s">
        <v>565</v>
      </c>
      <c r="CC203" s="1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I203">
        <v>904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>
        <v>17</v>
      </c>
      <c r="CP203">
        <v>904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s="1" t="s">
        <v>525</v>
      </c>
      <c r="DH203">
        <v>901</v>
      </c>
      <c r="DI203">
        <v>901</v>
      </c>
      <c r="DJ203">
        <v>901</v>
      </c>
      <c r="DK203">
        <v>904</v>
      </c>
      <c r="DL203" s="1" t="s">
        <v>608</v>
      </c>
      <c r="DM203">
        <v>10</v>
      </c>
      <c r="DN203">
        <v>904</v>
      </c>
      <c r="DO203">
        <v>0</v>
      </c>
      <c r="DP203">
        <v>15</v>
      </c>
      <c r="DQ203">
        <v>1</v>
      </c>
      <c r="DR203">
        <v>5</v>
      </c>
      <c r="DS203">
        <v>904</v>
      </c>
      <c r="DT203">
        <v>5</v>
      </c>
      <c r="DU203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1" t="s">
        <v>530</v>
      </c>
      <c r="EC203" s="1" t="s">
        <v>1025</v>
      </c>
      <c r="ED203" s="1" t="s">
        <v>529</v>
      </c>
      <c r="EE203" s="1" t="s">
        <v>4035</v>
      </c>
      <c r="EF203" s="1" t="s">
        <v>566</v>
      </c>
      <c r="EG203" s="1" t="s">
        <v>1005</v>
      </c>
      <c r="EH203" s="1" t="s">
        <v>541</v>
      </c>
      <c r="EI203" s="1" t="s">
        <v>541</v>
      </c>
      <c r="EJ203" s="1" t="s">
        <v>541</v>
      </c>
      <c r="EK203" s="1" t="s">
        <v>541</v>
      </c>
      <c r="EL203" s="1" t="s">
        <v>538</v>
      </c>
      <c r="EM203" s="1" t="s">
        <v>575</v>
      </c>
      <c r="EN203" s="1" t="s">
        <v>2178</v>
      </c>
      <c r="EO203" s="1" t="s">
        <v>541</v>
      </c>
      <c r="EP203" s="1" t="s">
        <v>541</v>
      </c>
      <c r="EQ203" s="1" t="s">
        <v>541</v>
      </c>
      <c r="ER203" s="1" t="s">
        <v>541</v>
      </c>
      <c r="ES203" s="1" t="s">
        <v>541</v>
      </c>
      <c r="ET203" s="1" t="s">
        <v>541</v>
      </c>
      <c r="EU203" s="1" t="s">
        <v>541</v>
      </c>
      <c r="EV203" s="1" t="s">
        <v>1270</v>
      </c>
      <c r="EW203" s="1" t="s">
        <v>555</v>
      </c>
      <c r="EX203" s="1" t="s">
        <v>566</v>
      </c>
      <c r="EY203" s="1" t="s">
        <v>2453</v>
      </c>
      <c r="EZ203" s="1" t="s">
        <v>2823</v>
      </c>
      <c r="FA203" s="1" t="s">
        <v>4036</v>
      </c>
      <c r="FB203" s="1" t="s">
        <v>541</v>
      </c>
      <c r="FC203" s="1" t="s">
        <v>541</v>
      </c>
      <c r="FD203" s="1" t="s">
        <v>541</v>
      </c>
      <c r="FE203" s="1" t="s">
        <v>541</v>
      </c>
      <c r="FF203" s="1" t="s">
        <v>1333</v>
      </c>
      <c r="FG203" s="1" t="s">
        <v>574</v>
      </c>
      <c r="FH203" s="1" t="s">
        <v>559</v>
      </c>
      <c r="FI203" s="1" t="s">
        <v>541</v>
      </c>
      <c r="FJ203" s="1" t="s">
        <v>541</v>
      </c>
      <c r="FK203" s="1" t="s">
        <v>541</v>
      </c>
      <c r="FL203" s="1" t="s">
        <v>541</v>
      </c>
      <c r="FM203" s="1" t="s">
        <v>541</v>
      </c>
      <c r="FN203" s="1" t="s">
        <v>541</v>
      </c>
      <c r="FO203" s="1" t="s">
        <v>541</v>
      </c>
      <c r="FP203" s="1" t="s">
        <v>529</v>
      </c>
      <c r="FQ203" s="1" t="s">
        <v>592</v>
      </c>
      <c r="FR203" s="1" t="s">
        <v>553</v>
      </c>
      <c r="FS203" s="1" t="s">
        <v>871</v>
      </c>
      <c r="FT203" s="1" t="s">
        <v>541</v>
      </c>
      <c r="FU203" s="1" t="s">
        <v>541</v>
      </c>
      <c r="FV203" s="1" t="s">
        <v>541</v>
      </c>
      <c r="FW203" s="1" t="s">
        <v>541</v>
      </c>
      <c r="FX203" s="1" t="s">
        <v>541</v>
      </c>
      <c r="FY203" s="1" t="s">
        <v>541</v>
      </c>
      <c r="FZ203" s="1" t="s">
        <v>572</v>
      </c>
      <c r="GA203" s="1" t="s">
        <v>538</v>
      </c>
      <c r="GB203" s="1" t="s">
        <v>574</v>
      </c>
      <c r="GC203" s="1" t="s">
        <v>575</v>
      </c>
      <c r="GD203" s="1" t="s">
        <v>541</v>
      </c>
      <c r="GE203" s="1" t="s">
        <v>541</v>
      </c>
      <c r="GF203" s="1" t="s">
        <v>541</v>
      </c>
      <c r="GG203" s="1" t="s">
        <v>541</v>
      </c>
      <c r="GH203" s="1" t="s">
        <v>541</v>
      </c>
      <c r="GI203" s="1" t="s">
        <v>541</v>
      </c>
      <c r="GJ203" s="1" t="s">
        <v>560</v>
      </c>
      <c r="GK203">
        <v>999</v>
      </c>
      <c r="GL203" s="1" t="s">
        <v>4037</v>
      </c>
      <c r="GM203">
        <v>55.55</v>
      </c>
      <c r="GN203">
        <v>1.5</v>
      </c>
      <c r="GO203">
        <v>19</v>
      </c>
      <c r="GP203" s="1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1" t="s">
        <v>4038</v>
      </c>
      <c r="LO203">
        <v>906</v>
      </c>
      <c r="LP203">
        <v>906</v>
      </c>
      <c r="LQ203">
        <v>906</v>
      </c>
      <c r="LR203" s="1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s="1" t="s">
        <v>2901</v>
      </c>
      <c r="TA203" s="1" t="s">
        <v>3648</v>
      </c>
    </row>
    <row r="204" spans="1:521" hidden="1" x14ac:dyDescent="0.25">
      <c r="A204">
        <v>6263</v>
      </c>
      <c r="B204" s="1" t="s">
        <v>999</v>
      </c>
      <c r="C204">
        <v>1</v>
      </c>
      <c r="D204">
        <v>1</v>
      </c>
      <c r="E204">
        <v>1</v>
      </c>
      <c r="F204">
        <v>1</v>
      </c>
      <c r="G204">
        <v>2790</v>
      </c>
      <c r="H204">
        <v>1</v>
      </c>
      <c r="I204">
        <v>9</v>
      </c>
      <c r="J204" s="1" t="s">
        <v>526</v>
      </c>
      <c r="K204">
        <v>318142797</v>
      </c>
      <c r="L204" s="1" t="s">
        <v>4049</v>
      </c>
      <c r="M204" s="1">
        <f t="shared" ca="1" si="3"/>
        <v>23</v>
      </c>
      <c r="N204">
        <v>3</v>
      </c>
      <c r="O204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O204">
        <v>901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U204">
        <v>903</v>
      </c>
      <c r="BV204">
        <v>903</v>
      </c>
      <c r="BW204">
        <v>903</v>
      </c>
      <c r="BX204">
        <v>903</v>
      </c>
      <c r="BY204">
        <v>903</v>
      </c>
      <c r="BZ204">
        <v>903</v>
      </c>
      <c r="CA204">
        <v>903</v>
      </c>
      <c r="CB204" s="1" t="s">
        <v>4050</v>
      </c>
      <c r="CC204" s="1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I204">
        <v>904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>
        <v>6</v>
      </c>
      <c r="CP204">
        <v>904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s="1" t="s">
        <v>525</v>
      </c>
      <c r="DH204">
        <v>901</v>
      </c>
      <c r="DI204">
        <v>901</v>
      </c>
      <c r="DJ204">
        <v>901</v>
      </c>
      <c r="DK204">
        <v>904</v>
      </c>
      <c r="DL204" s="1" t="s">
        <v>526</v>
      </c>
      <c r="DM204">
        <v>904</v>
      </c>
      <c r="DN204">
        <v>904</v>
      </c>
      <c r="DO204">
        <v>904</v>
      </c>
      <c r="DP204">
        <v>904</v>
      </c>
      <c r="DQ204">
        <v>2</v>
      </c>
      <c r="DR204">
        <v>904</v>
      </c>
      <c r="DS204">
        <v>904</v>
      </c>
      <c r="DT204">
        <v>904</v>
      </c>
      <c r="DU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1" t="s">
        <v>528</v>
      </c>
      <c r="EC204" s="1" t="s">
        <v>686</v>
      </c>
      <c r="ED204" s="1" t="s">
        <v>610</v>
      </c>
      <c r="EE204" s="1" t="s">
        <v>3578</v>
      </c>
      <c r="EF204" s="1" t="s">
        <v>2925</v>
      </c>
      <c r="EG204" s="1" t="s">
        <v>2688</v>
      </c>
      <c r="EH204" s="1" t="s">
        <v>917</v>
      </c>
      <c r="EI204" s="1" t="s">
        <v>541</v>
      </c>
      <c r="EJ204" s="1" t="s">
        <v>541</v>
      </c>
      <c r="EK204" s="1" t="s">
        <v>541</v>
      </c>
      <c r="EL204" s="1" t="s">
        <v>3746</v>
      </c>
      <c r="EM204" s="1" t="s">
        <v>528</v>
      </c>
      <c r="EN204" s="1" t="s">
        <v>557</v>
      </c>
      <c r="EO204" s="1" t="s">
        <v>538</v>
      </c>
      <c r="EP204" s="1" t="s">
        <v>4051</v>
      </c>
      <c r="EQ204" s="1" t="s">
        <v>537</v>
      </c>
      <c r="ER204" s="1" t="s">
        <v>617</v>
      </c>
      <c r="ES204" s="1" t="s">
        <v>541</v>
      </c>
      <c r="ET204" s="1" t="s">
        <v>541</v>
      </c>
      <c r="EU204" s="1" t="s">
        <v>541</v>
      </c>
      <c r="EV204" s="1" t="s">
        <v>583</v>
      </c>
      <c r="EW204" s="1" t="s">
        <v>737</v>
      </c>
      <c r="EX204" s="1" t="s">
        <v>800</v>
      </c>
      <c r="EY204" s="1" t="s">
        <v>4052</v>
      </c>
      <c r="EZ204" s="1" t="s">
        <v>624</v>
      </c>
      <c r="FA204" s="1" t="s">
        <v>594</v>
      </c>
      <c r="FB204" s="1" t="s">
        <v>4053</v>
      </c>
      <c r="FC204" s="1" t="s">
        <v>895</v>
      </c>
      <c r="FD204" s="1" t="s">
        <v>541</v>
      </c>
      <c r="FE204" s="1" t="s">
        <v>541</v>
      </c>
      <c r="FF204" s="1" t="s">
        <v>583</v>
      </c>
      <c r="FG204" s="1" t="s">
        <v>895</v>
      </c>
      <c r="FH204" s="1" t="s">
        <v>1045</v>
      </c>
      <c r="FI204" s="1" t="s">
        <v>1722</v>
      </c>
      <c r="FJ204" s="1" t="s">
        <v>804</v>
      </c>
      <c r="FK204" s="1" t="s">
        <v>803</v>
      </c>
      <c r="FL204" s="1" t="s">
        <v>4054</v>
      </c>
      <c r="FM204" s="1" t="s">
        <v>550</v>
      </c>
      <c r="FN204" s="1" t="s">
        <v>810</v>
      </c>
      <c r="FO204" s="1" t="s">
        <v>541</v>
      </c>
      <c r="FP204" s="1" t="s">
        <v>591</v>
      </c>
      <c r="FQ204" s="1" t="s">
        <v>1249</v>
      </c>
      <c r="FR204" s="1" t="s">
        <v>811</v>
      </c>
      <c r="FS204" s="1" t="s">
        <v>1813</v>
      </c>
      <c r="FT204" s="1" t="s">
        <v>1319</v>
      </c>
      <c r="FU204" s="1" t="s">
        <v>1303</v>
      </c>
      <c r="FV204" s="1" t="s">
        <v>541</v>
      </c>
      <c r="FW204" s="1" t="s">
        <v>541</v>
      </c>
      <c r="FX204" s="1" t="s">
        <v>541</v>
      </c>
      <c r="FY204" s="1" t="s">
        <v>541</v>
      </c>
      <c r="FZ204" s="1" t="s">
        <v>557</v>
      </c>
      <c r="GA204" s="1" t="s">
        <v>1146</v>
      </c>
      <c r="GB204" s="1" t="s">
        <v>907</v>
      </c>
      <c r="GC204" s="1" t="s">
        <v>843</v>
      </c>
      <c r="GD204" s="1" t="s">
        <v>538</v>
      </c>
      <c r="GE204" s="1" t="s">
        <v>529</v>
      </c>
      <c r="GF204" s="1" t="s">
        <v>4055</v>
      </c>
      <c r="GG204" s="1" t="s">
        <v>567</v>
      </c>
      <c r="GH204" s="1" t="s">
        <v>541</v>
      </c>
      <c r="GI204" s="1" t="s">
        <v>541</v>
      </c>
      <c r="GJ204" s="1" t="s">
        <v>560</v>
      </c>
      <c r="GK204">
        <v>999</v>
      </c>
      <c r="GL204" s="1" t="s">
        <v>4056</v>
      </c>
      <c r="GM204">
        <v>70</v>
      </c>
      <c r="GN204">
        <v>1.54</v>
      </c>
      <c r="GO204">
        <v>20</v>
      </c>
      <c r="GP204" s="1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1" t="s">
        <v>3711</v>
      </c>
      <c r="LO204">
        <v>906</v>
      </c>
      <c r="LP204">
        <v>906</v>
      </c>
      <c r="LQ204">
        <v>906</v>
      </c>
      <c r="LR204" s="1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s="1" t="s">
        <v>2458</v>
      </c>
      <c r="TA204" s="1" t="s">
        <v>4057</v>
      </c>
    </row>
    <row r="205" spans="1:521" hidden="1" x14ac:dyDescent="0.25">
      <c r="A205">
        <v>6275</v>
      </c>
      <c r="B205" s="1" t="s">
        <v>1564</v>
      </c>
      <c r="C205">
        <v>1</v>
      </c>
      <c r="D205">
        <v>1</v>
      </c>
      <c r="E205">
        <v>1</v>
      </c>
      <c r="F205">
        <v>1</v>
      </c>
      <c r="G205">
        <v>3430</v>
      </c>
      <c r="H205">
        <v>1</v>
      </c>
      <c r="I205">
        <v>9</v>
      </c>
      <c r="J205" s="1" t="s">
        <v>526</v>
      </c>
      <c r="K205">
        <v>318141408</v>
      </c>
      <c r="L205" s="1" t="s">
        <v>4058</v>
      </c>
      <c r="M205" s="1">
        <f t="shared" ca="1" si="3"/>
        <v>21</v>
      </c>
      <c r="N205">
        <v>3</v>
      </c>
      <c r="O205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O205">
        <v>901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>
        <v>18</v>
      </c>
      <c r="BV205">
        <v>1</v>
      </c>
      <c r="BW205">
        <v>18</v>
      </c>
      <c r="BX205">
        <v>903</v>
      </c>
      <c r="BY205">
        <v>903</v>
      </c>
      <c r="BZ205">
        <v>903</v>
      </c>
      <c r="CA205">
        <v>903</v>
      </c>
      <c r="CB205" s="1" t="s">
        <v>565</v>
      </c>
      <c r="CC205" s="1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I205">
        <v>904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>
        <v>19</v>
      </c>
      <c r="CP205">
        <v>904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s="1" t="s">
        <v>525</v>
      </c>
      <c r="DH205">
        <v>901</v>
      </c>
      <c r="DI205">
        <v>901</v>
      </c>
      <c r="DJ205">
        <v>901</v>
      </c>
      <c r="DK205">
        <v>904</v>
      </c>
      <c r="DL205" s="1" t="s">
        <v>526</v>
      </c>
      <c r="DM205">
        <v>904</v>
      </c>
      <c r="DN205">
        <v>904</v>
      </c>
      <c r="DO205">
        <v>904</v>
      </c>
      <c r="DP205">
        <v>904</v>
      </c>
      <c r="DQ205">
        <v>2</v>
      </c>
      <c r="DR205">
        <v>904</v>
      </c>
      <c r="DS205">
        <v>904</v>
      </c>
      <c r="DT205">
        <v>904</v>
      </c>
      <c r="DU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1" t="s">
        <v>529</v>
      </c>
      <c r="EC205" s="1" t="s">
        <v>885</v>
      </c>
      <c r="ED205" s="1" t="s">
        <v>527</v>
      </c>
      <c r="EE205" s="1" t="s">
        <v>541</v>
      </c>
      <c r="EF205" s="1" t="s">
        <v>541</v>
      </c>
      <c r="EG205" s="1" t="s">
        <v>541</v>
      </c>
      <c r="EH205" s="1" t="s">
        <v>541</v>
      </c>
      <c r="EI205" s="1" t="s">
        <v>541</v>
      </c>
      <c r="EJ205" s="1" t="s">
        <v>541</v>
      </c>
      <c r="EK205" s="1" t="s">
        <v>541</v>
      </c>
      <c r="EL205" s="1" t="s">
        <v>652</v>
      </c>
      <c r="EM205" s="1" t="s">
        <v>538</v>
      </c>
      <c r="EN205" s="1" t="s">
        <v>572</v>
      </c>
      <c r="EO205" s="1" t="s">
        <v>1384</v>
      </c>
      <c r="EP205" s="1" t="s">
        <v>541</v>
      </c>
      <c r="EQ205" s="1" t="s">
        <v>541</v>
      </c>
      <c r="ER205" s="1" t="s">
        <v>541</v>
      </c>
      <c r="ES205" s="1" t="s">
        <v>541</v>
      </c>
      <c r="ET205" s="1" t="s">
        <v>541</v>
      </c>
      <c r="EU205" s="1" t="s">
        <v>541</v>
      </c>
      <c r="EV205" s="1" t="s">
        <v>659</v>
      </c>
      <c r="EW205" s="1" t="s">
        <v>623</v>
      </c>
      <c r="EX205" s="1" t="s">
        <v>4059</v>
      </c>
      <c r="EY205" s="1" t="s">
        <v>4060</v>
      </c>
      <c r="EZ205" s="1" t="s">
        <v>541</v>
      </c>
      <c r="FA205" s="1" t="s">
        <v>541</v>
      </c>
      <c r="FB205" s="1" t="s">
        <v>541</v>
      </c>
      <c r="FC205" s="1" t="s">
        <v>541</v>
      </c>
      <c r="FD205" s="1" t="s">
        <v>541</v>
      </c>
      <c r="FE205" s="1" t="s">
        <v>541</v>
      </c>
      <c r="FF205" s="1" t="s">
        <v>662</v>
      </c>
      <c r="FG205" s="1" t="s">
        <v>566</v>
      </c>
      <c r="FH205" s="1" t="s">
        <v>703</v>
      </c>
      <c r="FI205" s="1" t="s">
        <v>586</v>
      </c>
      <c r="FJ205" s="1" t="s">
        <v>541</v>
      </c>
      <c r="FK205" s="1" t="s">
        <v>541</v>
      </c>
      <c r="FL205" s="1" t="s">
        <v>541</v>
      </c>
      <c r="FM205" s="1" t="s">
        <v>541</v>
      </c>
      <c r="FN205" s="1" t="s">
        <v>541</v>
      </c>
      <c r="FO205" s="1" t="s">
        <v>541</v>
      </c>
      <c r="FP205" s="1" t="s">
        <v>529</v>
      </c>
      <c r="FQ205" s="1" t="s">
        <v>1160</v>
      </c>
      <c r="FR205" s="1" t="s">
        <v>1214</v>
      </c>
      <c r="FS205" s="1" t="s">
        <v>555</v>
      </c>
      <c r="FT205" s="1" t="s">
        <v>541</v>
      </c>
      <c r="FU205" s="1" t="s">
        <v>541</v>
      </c>
      <c r="FV205" s="1" t="s">
        <v>541</v>
      </c>
      <c r="FW205" s="1" t="s">
        <v>541</v>
      </c>
      <c r="FX205" s="1" t="s">
        <v>541</v>
      </c>
      <c r="FY205" s="1" t="s">
        <v>541</v>
      </c>
      <c r="FZ205" s="1" t="s">
        <v>670</v>
      </c>
      <c r="GA205" s="1" t="s">
        <v>538</v>
      </c>
      <c r="GB205" s="1" t="s">
        <v>566</v>
      </c>
      <c r="GC205" s="1" t="s">
        <v>623</v>
      </c>
      <c r="GD205" s="1" t="s">
        <v>586</v>
      </c>
      <c r="GE205" s="1" t="s">
        <v>541</v>
      </c>
      <c r="GF205" s="1" t="s">
        <v>541</v>
      </c>
      <c r="GG205" s="1" t="s">
        <v>541</v>
      </c>
      <c r="GH205" s="1" t="s">
        <v>541</v>
      </c>
      <c r="GI205" s="1" t="s">
        <v>541</v>
      </c>
      <c r="GJ205" s="1" t="s">
        <v>560</v>
      </c>
      <c r="GK205">
        <v>999</v>
      </c>
      <c r="GL205" s="1" t="s">
        <v>3752</v>
      </c>
      <c r="GM205">
        <v>61.5</v>
      </c>
      <c r="GN205">
        <v>1.6</v>
      </c>
      <c r="GO205">
        <v>18</v>
      </c>
      <c r="GP205" s="1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1" t="s">
        <v>3753</v>
      </c>
      <c r="LO205">
        <v>906</v>
      </c>
      <c r="LP205">
        <v>906</v>
      </c>
      <c r="LQ205">
        <v>906</v>
      </c>
      <c r="LR205" s="1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s="1" t="s">
        <v>1126</v>
      </c>
      <c r="TA205" s="1" t="s">
        <v>4061</v>
      </c>
    </row>
    <row r="206" spans="1:521" hidden="1" x14ac:dyDescent="0.25">
      <c r="A206">
        <v>6281</v>
      </c>
      <c r="B206" s="1" t="s">
        <v>1564</v>
      </c>
      <c r="C206">
        <v>1</v>
      </c>
      <c r="D206">
        <v>1</v>
      </c>
      <c r="E206">
        <v>1</v>
      </c>
      <c r="F206">
        <v>1</v>
      </c>
      <c r="G206">
        <v>55740</v>
      </c>
      <c r="H206">
        <v>1</v>
      </c>
      <c r="I206">
        <v>9</v>
      </c>
      <c r="J206" s="1" t="s">
        <v>526</v>
      </c>
      <c r="K206">
        <v>318263759</v>
      </c>
      <c r="L206" s="1" t="s">
        <v>3805</v>
      </c>
      <c r="M206" s="1">
        <f t="shared" ca="1" si="3"/>
        <v>21</v>
      </c>
      <c r="N206">
        <v>3</v>
      </c>
      <c r="O206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O206">
        <v>901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U206">
        <v>903</v>
      </c>
      <c r="BV206">
        <v>903</v>
      </c>
      <c r="BW206">
        <v>903</v>
      </c>
      <c r="BX206">
        <v>903</v>
      </c>
      <c r="BY206">
        <v>903</v>
      </c>
      <c r="BZ206">
        <v>903</v>
      </c>
      <c r="CA206">
        <v>903</v>
      </c>
      <c r="CB206" s="1" t="s">
        <v>565</v>
      </c>
      <c r="CC206" s="1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I206">
        <v>904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>
        <v>20</v>
      </c>
      <c r="CP206">
        <v>904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s="1" t="s">
        <v>525</v>
      </c>
      <c r="DH206">
        <v>901</v>
      </c>
      <c r="DI206">
        <v>901</v>
      </c>
      <c r="DJ206">
        <v>901</v>
      </c>
      <c r="DK206">
        <v>904</v>
      </c>
      <c r="DL206" s="1" t="s">
        <v>526</v>
      </c>
      <c r="DM206">
        <v>904</v>
      </c>
      <c r="DN206">
        <v>904</v>
      </c>
      <c r="DO206">
        <v>904</v>
      </c>
      <c r="DP206">
        <v>904</v>
      </c>
      <c r="DQ206">
        <v>1</v>
      </c>
      <c r="DR206">
        <v>1</v>
      </c>
      <c r="DS206">
        <v>904</v>
      </c>
      <c r="DT206">
        <v>1</v>
      </c>
      <c r="DU206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1" t="s">
        <v>575</v>
      </c>
      <c r="EC206" s="1" t="s">
        <v>528</v>
      </c>
      <c r="ED206" s="1" t="s">
        <v>566</v>
      </c>
      <c r="EE206" s="1" t="s">
        <v>572</v>
      </c>
      <c r="EF206" s="1" t="s">
        <v>534</v>
      </c>
      <c r="EG206" s="1" t="s">
        <v>541</v>
      </c>
      <c r="EH206" s="1" t="s">
        <v>541</v>
      </c>
      <c r="EI206" s="1" t="s">
        <v>541</v>
      </c>
      <c r="EJ206" s="1" t="s">
        <v>541</v>
      </c>
      <c r="EK206" s="1" t="s">
        <v>541</v>
      </c>
      <c r="EL206" s="1" t="s">
        <v>1197</v>
      </c>
      <c r="EM206" s="1" t="s">
        <v>617</v>
      </c>
      <c r="EN206" s="1" t="s">
        <v>1281</v>
      </c>
      <c r="EO206" s="1" t="s">
        <v>572</v>
      </c>
      <c r="EP206" s="1" t="s">
        <v>4062</v>
      </c>
      <c r="EQ206" s="1" t="s">
        <v>541</v>
      </c>
      <c r="ER206" s="1" t="s">
        <v>541</v>
      </c>
      <c r="ES206" s="1" t="s">
        <v>541</v>
      </c>
      <c r="ET206" s="1" t="s">
        <v>541</v>
      </c>
      <c r="EU206" s="1" t="s">
        <v>541</v>
      </c>
      <c r="EV206" s="1" t="s">
        <v>583</v>
      </c>
      <c r="EW206" s="1" t="s">
        <v>692</v>
      </c>
      <c r="EX206" s="1" t="s">
        <v>4063</v>
      </c>
      <c r="EY206" s="1" t="s">
        <v>541</v>
      </c>
      <c r="EZ206" s="1" t="s">
        <v>541</v>
      </c>
      <c r="FA206" s="1" t="s">
        <v>541</v>
      </c>
      <c r="FB206" s="1" t="s">
        <v>541</v>
      </c>
      <c r="FC206" s="1" t="s">
        <v>541</v>
      </c>
      <c r="FD206" s="1" t="s">
        <v>541</v>
      </c>
      <c r="FE206" s="1" t="s">
        <v>541</v>
      </c>
      <c r="FF206" s="1" t="s">
        <v>566</v>
      </c>
      <c r="FG206" s="1" t="s">
        <v>655</v>
      </c>
      <c r="FH206" s="1" t="s">
        <v>4064</v>
      </c>
      <c r="FI206" s="1" t="s">
        <v>541</v>
      </c>
      <c r="FJ206" s="1" t="s">
        <v>541</v>
      </c>
      <c r="FK206" s="1" t="s">
        <v>541</v>
      </c>
      <c r="FL206" s="1" t="s">
        <v>541</v>
      </c>
      <c r="FM206" s="1" t="s">
        <v>541</v>
      </c>
      <c r="FN206" s="1" t="s">
        <v>541</v>
      </c>
      <c r="FO206" s="1" t="s">
        <v>541</v>
      </c>
      <c r="FP206" s="1" t="s">
        <v>871</v>
      </c>
      <c r="FQ206" s="1" t="s">
        <v>582</v>
      </c>
      <c r="FR206" s="1" t="s">
        <v>592</v>
      </c>
      <c r="FS206" s="1" t="s">
        <v>633</v>
      </c>
      <c r="FT206" s="1" t="s">
        <v>566</v>
      </c>
      <c r="FU206" s="1" t="s">
        <v>572</v>
      </c>
      <c r="FV206" s="1" t="s">
        <v>541</v>
      </c>
      <c r="FW206" s="1" t="s">
        <v>541</v>
      </c>
      <c r="FX206" s="1" t="s">
        <v>541</v>
      </c>
      <c r="FY206" s="1" t="s">
        <v>541</v>
      </c>
      <c r="FZ206" s="1" t="s">
        <v>566</v>
      </c>
      <c r="GA206" s="1" t="s">
        <v>1521</v>
      </c>
      <c r="GB206" s="1" t="s">
        <v>817</v>
      </c>
      <c r="GC206" s="1" t="s">
        <v>556</v>
      </c>
      <c r="GD206" s="1" t="s">
        <v>572</v>
      </c>
      <c r="GE206" s="1" t="s">
        <v>651</v>
      </c>
      <c r="GF206" s="1" t="s">
        <v>541</v>
      </c>
      <c r="GG206" s="1" t="s">
        <v>541</v>
      </c>
      <c r="GH206" s="1" t="s">
        <v>541</v>
      </c>
      <c r="GI206" s="1" t="s">
        <v>541</v>
      </c>
      <c r="GJ206" s="1" t="s">
        <v>560</v>
      </c>
      <c r="GK206">
        <v>999</v>
      </c>
      <c r="GL206" s="1" t="s">
        <v>4065</v>
      </c>
      <c r="GM206">
        <v>46.2</v>
      </c>
      <c r="GN206">
        <v>1.52</v>
      </c>
      <c r="GO206">
        <v>19</v>
      </c>
      <c r="GP206" s="1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1" t="s">
        <v>4066</v>
      </c>
      <c r="LO206">
        <v>906</v>
      </c>
      <c r="LP206">
        <v>906</v>
      </c>
      <c r="LQ206">
        <v>906</v>
      </c>
      <c r="LR206" s="1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s="1" t="s">
        <v>1055</v>
      </c>
      <c r="TA206" s="1" t="s">
        <v>4067</v>
      </c>
    </row>
    <row r="207" spans="1:521" hidden="1" x14ac:dyDescent="0.25">
      <c r="A207">
        <v>6308</v>
      </c>
      <c r="B207" s="1" t="s">
        <v>1564</v>
      </c>
      <c r="C207">
        <v>1</v>
      </c>
      <c r="D207">
        <v>1</v>
      </c>
      <c r="E207">
        <v>1</v>
      </c>
      <c r="F207">
        <v>1</v>
      </c>
      <c r="G207">
        <v>1160</v>
      </c>
      <c r="H207">
        <v>1</v>
      </c>
      <c r="I207">
        <v>9</v>
      </c>
      <c r="J207" s="1" t="s">
        <v>526</v>
      </c>
      <c r="K207">
        <v>318152776</v>
      </c>
      <c r="L207" s="1" t="s">
        <v>4073</v>
      </c>
      <c r="M207" s="1">
        <f t="shared" ca="1" si="3"/>
        <v>21</v>
      </c>
      <c r="N207">
        <v>3</v>
      </c>
      <c r="O207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O207">
        <v>901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U207">
        <v>903</v>
      </c>
      <c r="BV207">
        <v>903</v>
      </c>
      <c r="BW207">
        <v>903</v>
      </c>
      <c r="BX207">
        <v>903</v>
      </c>
      <c r="BY207">
        <v>903</v>
      </c>
      <c r="BZ207">
        <v>903</v>
      </c>
      <c r="CA207">
        <v>903</v>
      </c>
      <c r="CB207" s="1" t="s">
        <v>565</v>
      </c>
      <c r="CC207" s="1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5</v>
      </c>
      <c r="CP207">
        <v>904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s="1" t="s">
        <v>525</v>
      </c>
      <c r="DH207">
        <v>7</v>
      </c>
      <c r="DI207">
        <v>901</v>
      </c>
      <c r="DJ207">
        <v>14</v>
      </c>
      <c r="DK207">
        <v>5</v>
      </c>
      <c r="DL207" s="1" t="s">
        <v>526</v>
      </c>
      <c r="DM207">
        <v>904</v>
      </c>
      <c r="DN207">
        <v>904</v>
      </c>
      <c r="DO207">
        <v>904</v>
      </c>
      <c r="DP207">
        <v>904</v>
      </c>
      <c r="DQ207">
        <v>1</v>
      </c>
      <c r="DR207">
        <v>0</v>
      </c>
      <c r="DS207">
        <v>904</v>
      </c>
      <c r="DT207">
        <v>2</v>
      </c>
      <c r="DU207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1" t="s">
        <v>529</v>
      </c>
      <c r="EC207" s="1" t="s">
        <v>528</v>
      </c>
      <c r="ED207" s="1" t="s">
        <v>575</v>
      </c>
      <c r="EE207" s="1" t="s">
        <v>648</v>
      </c>
      <c r="EF207" s="1" t="s">
        <v>943</v>
      </c>
      <c r="EG207" s="1" t="s">
        <v>727</v>
      </c>
      <c r="EH207" s="1" t="s">
        <v>530</v>
      </c>
      <c r="EI207" s="1" t="s">
        <v>534</v>
      </c>
      <c r="EJ207" s="1" t="s">
        <v>541</v>
      </c>
      <c r="EK207" s="1" t="s">
        <v>541</v>
      </c>
      <c r="EL207" s="1" t="s">
        <v>617</v>
      </c>
      <c r="EM207" s="1" t="s">
        <v>575</v>
      </c>
      <c r="EN207" s="1" t="s">
        <v>1467</v>
      </c>
      <c r="EO207" s="1" t="s">
        <v>889</v>
      </c>
      <c r="EP207" s="1" t="s">
        <v>527</v>
      </c>
      <c r="EQ207" s="1" t="s">
        <v>727</v>
      </c>
      <c r="ER207" s="1" t="s">
        <v>566</v>
      </c>
      <c r="ES207" s="1" t="s">
        <v>528</v>
      </c>
      <c r="ET207" s="1" t="s">
        <v>541</v>
      </c>
      <c r="EU207" s="1" t="s">
        <v>541</v>
      </c>
      <c r="EV207" s="1" t="s">
        <v>583</v>
      </c>
      <c r="EW207" s="1" t="s">
        <v>890</v>
      </c>
      <c r="EX207" s="1" t="s">
        <v>634</v>
      </c>
      <c r="EY207" s="1" t="s">
        <v>566</v>
      </c>
      <c r="EZ207" s="1" t="s">
        <v>863</v>
      </c>
      <c r="FA207" s="1" t="s">
        <v>590</v>
      </c>
      <c r="FB207" s="1" t="s">
        <v>541</v>
      </c>
      <c r="FC207" s="1" t="s">
        <v>541</v>
      </c>
      <c r="FD207" s="1" t="s">
        <v>541</v>
      </c>
      <c r="FE207" s="1" t="s">
        <v>541</v>
      </c>
      <c r="FF207" s="1" t="s">
        <v>566</v>
      </c>
      <c r="FG207" s="1" t="s">
        <v>617</v>
      </c>
      <c r="FH207" s="1" t="s">
        <v>552</v>
      </c>
      <c r="FI207" s="1" t="s">
        <v>1503</v>
      </c>
      <c r="FJ207" s="1" t="s">
        <v>625</v>
      </c>
      <c r="FK207" s="1" t="s">
        <v>621</v>
      </c>
      <c r="FL207" s="1" t="s">
        <v>4074</v>
      </c>
      <c r="FM207" s="1" t="s">
        <v>541</v>
      </c>
      <c r="FN207" s="1" t="s">
        <v>541</v>
      </c>
      <c r="FO207" s="1" t="s">
        <v>541</v>
      </c>
      <c r="FP207" s="1" t="s">
        <v>529</v>
      </c>
      <c r="FQ207" s="1" t="s">
        <v>622</v>
      </c>
      <c r="FR207" s="1" t="s">
        <v>541</v>
      </c>
      <c r="FS207" s="1" t="s">
        <v>541</v>
      </c>
      <c r="FT207" s="1" t="s">
        <v>541</v>
      </c>
      <c r="FU207" s="1" t="s">
        <v>541</v>
      </c>
      <c r="FV207" s="1" t="s">
        <v>541</v>
      </c>
      <c r="FW207" s="1" t="s">
        <v>541</v>
      </c>
      <c r="FX207" s="1" t="s">
        <v>541</v>
      </c>
      <c r="FY207" s="1" t="s">
        <v>541</v>
      </c>
      <c r="FZ207" s="1" t="s">
        <v>566</v>
      </c>
      <c r="GA207" s="1" t="s">
        <v>651</v>
      </c>
      <c r="GB207" s="1" t="s">
        <v>908</v>
      </c>
      <c r="GC207" s="1" t="s">
        <v>617</v>
      </c>
      <c r="GD207" s="1" t="s">
        <v>1089</v>
      </c>
      <c r="GE207" s="1" t="s">
        <v>575</v>
      </c>
      <c r="GF207" s="1" t="s">
        <v>3713</v>
      </c>
      <c r="GG207" s="1" t="s">
        <v>541</v>
      </c>
      <c r="GH207" s="1" t="s">
        <v>541</v>
      </c>
      <c r="GI207" s="1" t="s">
        <v>541</v>
      </c>
      <c r="GJ207" s="1" t="s">
        <v>1274</v>
      </c>
      <c r="GK207">
        <v>13</v>
      </c>
      <c r="GL207" s="1" t="s">
        <v>3752</v>
      </c>
      <c r="GM207">
        <v>65</v>
      </c>
      <c r="GN207">
        <v>1.63</v>
      </c>
      <c r="GO207">
        <v>19</v>
      </c>
      <c r="GP207" s="1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1" t="s">
        <v>3753</v>
      </c>
      <c r="LO207">
        <v>906</v>
      </c>
      <c r="LP207">
        <v>906</v>
      </c>
      <c r="LQ207">
        <v>906</v>
      </c>
      <c r="LR207" s="1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s="1" t="s">
        <v>1094</v>
      </c>
      <c r="TA207" s="1" t="s">
        <v>1095</v>
      </c>
    </row>
    <row r="208" spans="1:521" hidden="1" x14ac:dyDescent="0.25">
      <c r="A208">
        <v>6310</v>
      </c>
      <c r="B208" s="1" t="s">
        <v>1564</v>
      </c>
      <c r="C208">
        <v>1</v>
      </c>
      <c r="D208">
        <v>1</v>
      </c>
      <c r="E208">
        <v>1</v>
      </c>
      <c r="F208">
        <v>1</v>
      </c>
      <c r="G208">
        <v>14020</v>
      </c>
      <c r="H208">
        <v>1</v>
      </c>
      <c r="I208">
        <v>9</v>
      </c>
      <c r="J208" s="1" t="s">
        <v>526</v>
      </c>
      <c r="K208">
        <v>421040805</v>
      </c>
      <c r="L208" s="1" t="s">
        <v>3757</v>
      </c>
      <c r="M208" s="1">
        <f t="shared" ca="1" si="3"/>
        <v>21</v>
      </c>
      <c r="N208">
        <v>3</v>
      </c>
      <c r="O208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O208">
        <v>901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>
        <v>18</v>
      </c>
      <c r="BV208">
        <v>1</v>
      </c>
      <c r="BW208">
        <v>18</v>
      </c>
      <c r="BX208">
        <v>903</v>
      </c>
      <c r="BY208">
        <v>903</v>
      </c>
      <c r="BZ208">
        <v>903</v>
      </c>
      <c r="CA208">
        <v>903</v>
      </c>
      <c r="CB208" s="1" t="s">
        <v>565</v>
      </c>
      <c r="CC208" s="1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I208">
        <v>904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>
        <v>10</v>
      </c>
      <c r="CP208">
        <v>904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s="1" t="s">
        <v>525</v>
      </c>
      <c r="DH208">
        <v>901</v>
      </c>
      <c r="DI208">
        <v>901</v>
      </c>
      <c r="DJ208">
        <v>901</v>
      </c>
      <c r="DK208">
        <v>904</v>
      </c>
      <c r="DL208" s="1" t="s">
        <v>526</v>
      </c>
      <c r="DM208">
        <v>904</v>
      </c>
      <c r="DN208">
        <v>904</v>
      </c>
      <c r="DO208">
        <v>904</v>
      </c>
      <c r="DP208">
        <v>904</v>
      </c>
      <c r="DQ208">
        <v>2</v>
      </c>
      <c r="DR208">
        <v>904</v>
      </c>
      <c r="DS208">
        <v>904</v>
      </c>
      <c r="DT208">
        <v>904</v>
      </c>
      <c r="DU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1" t="s">
        <v>530</v>
      </c>
      <c r="EC208" s="1" t="s">
        <v>720</v>
      </c>
      <c r="ED208" s="1" t="s">
        <v>646</v>
      </c>
      <c r="EE208" s="1" t="s">
        <v>685</v>
      </c>
      <c r="EF208" s="1" t="s">
        <v>686</v>
      </c>
      <c r="EG208" s="1" t="s">
        <v>2186</v>
      </c>
      <c r="EH208" s="1" t="s">
        <v>4075</v>
      </c>
      <c r="EI208" s="1" t="s">
        <v>534</v>
      </c>
      <c r="EJ208" s="1" t="s">
        <v>541</v>
      </c>
      <c r="EK208" s="1" t="s">
        <v>541</v>
      </c>
      <c r="EL208" s="1" t="s">
        <v>1948</v>
      </c>
      <c r="EM208" s="1" t="s">
        <v>1644</v>
      </c>
      <c r="EN208" s="1" t="s">
        <v>4076</v>
      </c>
      <c r="EO208" s="1" t="s">
        <v>557</v>
      </c>
      <c r="EP208" s="1" t="s">
        <v>685</v>
      </c>
      <c r="EQ208" s="1" t="s">
        <v>541</v>
      </c>
      <c r="ER208" s="1" t="s">
        <v>541</v>
      </c>
      <c r="ES208" s="1" t="s">
        <v>541</v>
      </c>
      <c r="ET208" s="1" t="s">
        <v>541</v>
      </c>
      <c r="EU208" s="1" t="s">
        <v>541</v>
      </c>
      <c r="EV208" s="1" t="s">
        <v>921</v>
      </c>
      <c r="EW208" s="1" t="s">
        <v>685</v>
      </c>
      <c r="EX208" s="1" t="s">
        <v>4077</v>
      </c>
      <c r="EY208" s="1" t="s">
        <v>797</v>
      </c>
      <c r="EZ208" s="1" t="s">
        <v>1715</v>
      </c>
      <c r="FA208" s="1" t="s">
        <v>1712</v>
      </c>
      <c r="FB208" s="1" t="s">
        <v>956</v>
      </c>
      <c r="FC208" s="1" t="s">
        <v>559</v>
      </c>
      <c r="FD208" s="1" t="s">
        <v>594</v>
      </c>
      <c r="FE208" s="1" t="s">
        <v>541</v>
      </c>
      <c r="FF208" s="1" t="s">
        <v>904</v>
      </c>
      <c r="FG208" s="1" t="s">
        <v>810</v>
      </c>
      <c r="FH208" s="1" t="s">
        <v>835</v>
      </c>
      <c r="FI208" s="1" t="s">
        <v>705</v>
      </c>
      <c r="FJ208" s="1" t="s">
        <v>4078</v>
      </c>
      <c r="FK208" s="1" t="s">
        <v>621</v>
      </c>
      <c r="FL208" s="1" t="s">
        <v>1334</v>
      </c>
      <c r="FM208" s="1" t="s">
        <v>868</v>
      </c>
      <c r="FN208" s="1" t="s">
        <v>1712</v>
      </c>
      <c r="FO208" s="1" t="s">
        <v>541</v>
      </c>
      <c r="FP208" s="1" t="s">
        <v>555</v>
      </c>
      <c r="FQ208" s="1" t="s">
        <v>529</v>
      </c>
      <c r="FR208" s="1" t="s">
        <v>1519</v>
      </c>
      <c r="FS208" s="1" t="s">
        <v>774</v>
      </c>
      <c r="FT208" s="1" t="s">
        <v>621</v>
      </c>
      <c r="FU208" s="1" t="s">
        <v>594</v>
      </c>
      <c r="FV208" s="1" t="s">
        <v>1089</v>
      </c>
      <c r="FW208" s="1" t="s">
        <v>541</v>
      </c>
      <c r="FX208" s="1" t="s">
        <v>541</v>
      </c>
      <c r="FY208" s="1" t="s">
        <v>541</v>
      </c>
      <c r="FZ208" s="1" t="s">
        <v>559</v>
      </c>
      <c r="GA208" s="1" t="s">
        <v>685</v>
      </c>
      <c r="GB208" s="1" t="s">
        <v>3053</v>
      </c>
      <c r="GC208" s="1" t="s">
        <v>567</v>
      </c>
      <c r="GD208" s="1" t="s">
        <v>2353</v>
      </c>
      <c r="GE208" s="1" t="s">
        <v>530</v>
      </c>
      <c r="GF208" s="1" t="s">
        <v>557</v>
      </c>
      <c r="GG208" s="1" t="s">
        <v>597</v>
      </c>
      <c r="GH208" s="1" t="s">
        <v>3358</v>
      </c>
      <c r="GI208" s="1" t="s">
        <v>4079</v>
      </c>
      <c r="GJ208" s="1" t="s">
        <v>560</v>
      </c>
      <c r="GK208">
        <v>999</v>
      </c>
      <c r="GL208" s="1" t="s">
        <v>3752</v>
      </c>
      <c r="GM208">
        <v>52</v>
      </c>
      <c r="GN208">
        <v>1.53</v>
      </c>
      <c r="GO208">
        <v>18</v>
      </c>
      <c r="GP208" s="1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1" t="s">
        <v>3753</v>
      </c>
      <c r="LO208">
        <v>906</v>
      </c>
      <c r="LP208">
        <v>906</v>
      </c>
      <c r="LQ208">
        <v>906</v>
      </c>
      <c r="LR208" s="1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s="1" t="s">
        <v>966</v>
      </c>
      <c r="TA208" s="1" t="s">
        <v>3640</v>
      </c>
    </row>
    <row r="209" spans="1:521" hidden="1" x14ac:dyDescent="0.25">
      <c r="A209">
        <v>6346</v>
      </c>
      <c r="B209" s="1" t="s">
        <v>2012</v>
      </c>
      <c r="C209">
        <v>1</v>
      </c>
      <c r="D209">
        <v>1</v>
      </c>
      <c r="E209">
        <v>1</v>
      </c>
      <c r="F209">
        <v>1</v>
      </c>
      <c r="G209">
        <v>56640</v>
      </c>
      <c r="H209">
        <v>1</v>
      </c>
      <c r="I209">
        <v>9</v>
      </c>
      <c r="J209" s="1" t="s">
        <v>526</v>
      </c>
      <c r="K209">
        <v>317253746</v>
      </c>
      <c r="L209" s="1" t="s">
        <v>4088</v>
      </c>
      <c r="M209" s="1">
        <f t="shared" ca="1" si="3"/>
        <v>22</v>
      </c>
      <c r="N209">
        <v>3</v>
      </c>
      <c r="O209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O209">
        <v>901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U209">
        <v>903</v>
      </c>
      <c r="BV209">
        <v>903</v>
      </c>
      <c r="BW209">
        <v>903</v>
      </c>
      <c r="BX209">
        <v>903</v>
      </c>
      <c r="BY209">
        <v>903</v>
      </c>
      <c r="BZ209">
        <v>903</v>
      </c>
      <c r="CA209">
        <v>903</v>
      </c>
      <c r="CB209" s="1" t="s">
        <v>565</v>
      </c>
      <c r="CC209" s="1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I209">
        <v>904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>
        <v>6</v>
      </c>
      <c r="CP209">
        <v>904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s="1" t="s">
        <v>525</v>
      </c>
      <c r="DH209">
        <v>901</v>
      </c>
      <c r="DI209">
        <v>901</v>
      </c>
      <c r="DJ209">
        <v>901</v>
      </c>
      <c r="DK209">
        <v>904</v>
      </c>
      <c r="DL209" s="1" t="s">
        <v>526</v>
      </c>
      <c r="DM209">
        <v>904</v>
      </c>
      <c r="DN209">
        <v>904</v>
      </c>
      <c r="DO209">
        <v>904</v>
      </c>
      <c r="DP209">
        <v>904</v>
      </c>
      <c r="DQ209">
        <v>2</v>
      </c>
      <c r="DR209">
        <v>904</v>
      </c>
      <c r="DS209">
        <v>904</v>
      </c>
      <c r="DT209">
        <v>904</v>
      </c>
      <c r="DU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1" t="s">
        <v>528</v>
      </c>
      <c r="EC209" s="1" t="s">
        <v>529</v>
      </c>
      <c r="ED209" s="1" t="s">
        <v>531</v>
      </c>
      <c r="EE209" s="1" t="s">
        <v>1075</v>
      </c>
      <c r="EF209" s="1" t="s">
        <v>722</v>
      </c>
      <c r="EG209" s="1" t="s">
        <v>1269</v>
      </c>
      <c r="EH209" s="1" t="s">
        <v>648</v>
      </c>
      <c r="EI209" s="1" t="s">
        <v>686</v>
      </c>
      <c r="EJ209" s="1" t="s">
        <v>541</v>
      </c>
      <c r="EK209" s="1" t="s">
        <v>541</v>
      </c>
      <c r="EL209" s="1" t="s">
        <v>538</v>
      </c>
      <c r="EM209" s="1" t="s">
        <v>528</v>
      </c>
      <c r="EN209" s="1" t="s">
        <v>557</v>
      </c>
      <c r="EO209" s="1" t="s">
        <v>866</v>
      </c>
      <c r="EP209" s="1" t="s">
        <v>722</v>
      </c>
      <c r="EQ209" s="1" t="s">
        <v>1406</v>
      </c>
      <c r="ER209" s="1" t="s">
        <v>619</v>
      </c>
      <c r="ES209" s="1" t="s">
        <v>541</v>
      </c>
      <c r="ET209" s="1" t="s">
        <v>541</v>
      </c>
      <c r="EU209" s="1" t="s">
        <v>541</v>
      </c>
      <c r="EV209" s="1" t="s">
        <v>566</v>
      </c>
      <c r="EW209" s="1" t="s">
        <v>555</v>
      </c>
      <c r="EX209" s="1" t="s">
        <v>573</v>
      </c>
      <c r="EY209" s="1" t="s">
        <v>1483</v>
      </c>
      <c r="EZ209" s="1" t="s">
        <v>621</v>
      </c>
      <c r="FA209" s="1" t="s">
        <v>580</v>
      </c>
      <c r="FB209" s="1" t="s">
        <v>577</v>
      </c>
      <c r="FC209" s="1" t="s">
        <v>1228</v>
      </c>
      <c r="FD209" s="1" t="s">
        <v>541</v>
      </c>
      <c r="FE209" s="1" t="s">
        <v>541</v>
      </c>
      <c r="FF209" s="1" t="s">
        <v>566</v>
      </c>
      <c r="FG209" s="1" t="s">
        <v>662</v>
      </c>
      <c r="FH209" s="1" t="s">
        <v>626</v>
      </c>
      <c r="FI209" s="1" t="s">
        <v>582</v>
      </c>
      <c r="FJ209" s="1" t="s">
        <v>837</v>
      </c>
      <c r="FK209" s="1" t="s">
        <v>559</v>
      </c>
      <c r="FL209" s="1" t="s">
        <v>631</v>
      </c>
      <c r="FM209" s="1" t="s">
        <v>4089</v>
      </c>
      <c r="FN209" s="1" t="s">
        <v>541</v>
      </c>
      <c r="FO209" s="1" t="s">
        <v>541</v>
      </c>
      <c r="FP209" s="1" t="s">
        <v>1135</v>
      </c>
      <c r="FQ209" s="1" t="s">
        <v>591</v>
      </c>
      <c r="FR209" s="1" t="s">
        <v>1046</v>
      </c>
      <c r="FS209" s="1" t="s">
        <v>904</v>
      </c>
      <c r="FT209" s="1" t="s">
        <v>774</v>
      </c>
      <c r="FU209" s="1" t="s">
        <v>1163</v>
      </c>
      <c r="FV209" s="1" t="s">
        <v>1449</v>
      </c>
      <c r="FW209" s="1" t="s">
        <v>541</v>
      </c>
      <c r="FX209" s="1" t="s">
        <v>541</v>
      </c>
      <c r="FY209" s="1" t="s">
        <v>541</v>
      </c>
      <c r="FZ209" s="1" t="s">
        <v>538</v>
      </c>
      <c r="GA209" s="1" t="s">
        <v>1146</v>
      </c>
      <c r="GB209" s="1" t="s">
        <v>557</v>
      </c>
      <c r="GC209" s="1" t="s">
        <v>528</v>
      </c>
      <c r="GD209" s="1" t="s">
        <v>566</v>
      </c>
      <c r="GE209" s="1" t="s">
        <v>908</v>
      </c>
      <c r="GF209" s="1" t="s">
        <v>1182</v>
      </c>
      <c r="GG209" s="1" t="s">
        <v>671</v>
      </c>
      <c r="GH209" s="1" t="s">
        <v>843</v>
      </c>
      <c r="GI209" s="1" t="s">
        <v>673</v>
      </c>
      <c r="GJ209" s="1" t="s">
        <v>560</v>
      </c>
      <c r="GK209">
        <v>999</v>
      </c>
      <c r="GL209" s="1" t="s">
        <v>4090</v>
      </c>
      <c r="GM209">
        <v>51</v>
      </c>
      <c r="GN209">
        <v>1.69</v>
      </c>
      <c r="GO209">
        <v>20</v>
      </c>
      <c r="GP209" s="1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1" t="s">
        <v>4091</v>
      </c>
      <c r="LO209">
        <v>906</v>
      </c>
      <c r="LP209">
        <v>906</v>
      </c>
      <c r="LQ209">
        <v>906</v>
      </c>
      <c r="LR209" s="1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s="1" t="s">
        <v>716</v>
      </c>
      <c r="TA209" s="1" t="s">
        <v>4092</v>
      </c>
    </row>
    <row r="210" spans="1:521" hidden="1" x14ac:dyDescent="0.25">
      <c r="A210">
        <v>6427</v>
      </c>
      <c r="B210" s="1" t="s">
        <v>2182</v>
      </c>
      <c r="C210">
        <v>1</v>
      </c>
      <c r="D210">
        <v>1</v>
      </c>
      <c r="E210">
        <v>1</v>
      </c>
      <c r="F210">
        <v>1</v>
      </c>
      <c r="G210">
        <v>9690</v>
      </c>
      <c r="H210">
        <v>1</v>
      </c>
      <c r="I210">
        <v>9</v>
      </c>
      <c r="J210" s="1" t="s">
        <v>786</v>
      </c>
      <c r="K210">
        <v>317158672</v>
      </c>
      <c r="L210" s="1" t="s">
        <v>4102</v>
      </c>
      <c r="M210" s="1">
        <f t="shared" ca="1" si="3"/>
        <v>22</v>
      </c>
      <c r="N210">
        <v>3</v>
      </c>
      <c r="O210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O210">
        <v>901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U210">
        <v>903</v>
      </c>
      <c r="BV210">
        <v>903</v>
      </c>
      <c r="BW210">
        <v>903</v>
      </c>
      <c r="BX210">
        <v>903</v>
      </c>
      <c r="BY210">
        <v>903</v>
      </c>
      <c r="BZ210">
        <v>903</v>
      </c>
      <c r="CA210">
        <v>903</v>
      </c>
      <c r="CB210" s="1" t="s">
        <v>565</v>
      </c>
      <c r="CC210" s="1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>
        <v>6</v>
      </c>
      <c r="CP210">
        <v>901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s="1" t="s">
        <v>525</v>
      </c>
      <c r="DH210">
        <v>0</v>
      </c>
      <c r="DI210">
        <v>2</v>
      </c>
      <c r="DJ210">
        <v>2</v>
      </c>
      <c r="DK210">
        <v>19</v>
      </c>
      <c r="DL210" s="1" t="s">
        <v>608</v>
      </c>
      <c r="DM210">
        <v>3</v>
      </c>
      <c r="DN210">
        <v>5</v>
      </c>
      <c r="DO210">
        <v>10</v>
      </c>
      <c r="DP210">
        <v>17</v>
      </c>
      <c r="DQ210">
        <v>2</v>
      </c>
      <c r="DR210">
        <v>901</v>
      </c>
      <c r="DS210">
        <v>901</v>
      </c>
      <c r="DT210">
        <v>901</v>
      </c>
      <c r="DU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1" t="s">
        <v>529</v>
      </c>
      <c r="EC210" s="1" t="s">
        <v>528</v>
      </c>
      <c r="ED210" s="1" t="s">
        <v>531</v>
      </c>
      <c r="EE210" s="1" t="s">
        <v>530</v>
      </c>
      <c r="EF210" s="1" t="s">
        <v>765</v>
      </c>
      <c r="EG210" s="1" t="s">
        <v>956</v>
      </c>
      <c r="EH210" s="1" t="s">
        <v>720</v>
      </c>
      <c r="EI210" s="1" t="s">
        <v>541</v>
      </c>
      <c r="EJ210" s="1" t="s">
        <v>541</v>
      </c>
      <c r="EK210" s="1" t="s">
        <v>541</v>
      </c>
      <c r="EL210" s="1" t="s">
        <v>652</v>
      </c>
      <c r="EM210" s="1" t="s">
        <v>3885</v>
      </c>
      <c r="EN210" s="1" t="s">
        <v>539</v>
      </c>
      <c r="EO210" s="1" t="s">
        <v>538</v>
      </c>
      <c r="EP210" s="1" t="s">
        <v>726</v>
      </c>
      <c r="EQ210" s="1" t="s">
        <v>4103</v>
      </c>
      <c r="ER210" s="1" t="s">
        <v>541</v>
      </c>
      <c r="ES210" s="1" t="s">
        <v>541</v>
      </c>
      <c r="ET210" s="1" t="s">
        <v>541</v>
      </c>
      <c r="EU210" s="1" t="s">
        <v>541</v>
      </c>
      <c r="EV210" s="1" t="s">
        <v>566</v>
      </c>
      <c r="EW210" s="1" t="s">
        <v>1290</v>
      </c>
      <c r="EX210" s="1" t="s">
        <v>1251</v>
      </c>
      <c r="EY210" s="1" t="s">
        <v>1505</v>
      </c>
      <c r="EZ210" s="1" t="s">
        <v>1230</v>
      </c>
      <c r="FA210" s="1" t="s">
        <v>661</v>
      </c>
      <c r="FB210" s="1" t="s">
        <v>4104</v>
      </c>
      <c r="FC210" s="1" t="s">
        <v>2897</v>
      </c>
      <c r="FD210" s="1" t="s">
        <v>541</v>
      </c>
      <c r="FE210" s="1" t="s">
        <v>541</v>
      </c>
      <c r="FF210" s="1" t="s">
        <v>566</v>
      </c>
      <c r="FG210" s="1" t="s">
        <v>662</v>
      </c>
      <c r="FH210" s="1" t="s">
        <v>661</v>
      </c>
      <c r="FI210" s="1" t="s">
        <v>1230</v>
      </c>
      <c r="FJ210" s="1" t="s">
        <v>586</v>
      </c>
      <c r="FK210" s="1" t="s">
        <v>549</v>
      </c>
      <c r="FL210" s="1" t="s">
        <v>1750</v>
      </c>
      <c r="FM210" s="1" t="s">
        <v>550</v>
      </c>
      <c r="FN210" s="1" t="s">
        <v>541</v>
      </c>
      <c r="FO210" s="1" t="s">
        <v>541</v>
      </c>
      <c r="FP210" s="1" t="s">
        <v>529</v>
      </c>
      <c r="FQ210" s="1" t="s">
        <v>1675</v>
      </c>
      <c r="FR210" s="1" t="s">
        <v>549</v>
      </c>
      <c r="FS210" s="1" t="s">
        <v>4105</v>
      </c>
      <c r="FT210" s="1" t="s">
        <v>748</v>
      </c>
      <c r="FU210" s="1" t="s">
        <v>943</v>
      </c>
      <c r="FV210" s="1" t="s">
        <v>541</v>
      </c>
      <c r="FW210" s="1" t="s">
        <v>541</v>
      </c>
      <c r="FX210" s="1" t="s">
        <v>541</v>
      </c>
      <c r="FY210" s="1" t="s">
        <v>541</v>
      </c>
      <c r="FZ210" s="1" t="s">
        <v>1426</v>
      </c>
      <c r="GA210" s="1" t="s">
        <v>566</v>
      </c>
      <c r="GB210" s="1" t="s">
        <v>724</v>
      </c>
      <c r="GC210" s="1" t="s">
        <v>652</v>
      </c>
      <c r="GD210" s="1" t="s">
        <v>572</v>
      </c>
      <c r="GE210" s="1" t="s">
        <v>587</v>
      </c>
      <c r="GF210" s="1" t="s">
        <v>1589</v>
      </c>
      <c r="GG210" s="1" t="s">
        <v>541</v>
      </c>
      <c r="GH210" s="1" t="s">
        <v>541</v>
      </c>
      <c r="GI210" s="1" t="s">
        <v>541</v>
      </c>
      <c r="GJ210" s="1" t="s">
        <v>1921</v>
      </c>
      <c r="GK210">
        <v>6</v>
      </c>
      <c r="GL210" s="1" t="s">
        <v>3710</v>
      </c>
      <c r="GM210">
        <v>64</v>
      </c>
      <c r="GN210">
        <v>1.64</v>
      </c>
      <c r="GO210">
        <v>20</v>
      </c>
      <c r="GP210" s="1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1" t="s">
        <v>3779</v>
      </c>
      <c r="LO210">
        <v>906</v>
      </c>
      <c r="LP210">
        <v>906</v>
      </c>
      <c r="LQ210">
        <v>906</v>
      </c>
      <c r="LR210" s="1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s="1" t="s">
        <v>939</v>
      </c>
      <c r="TA210" s="1" t="s">
        <v>4106</v>
      </c>
    </row>
    <row r="211" spans="1:521" hidden="1" x14ac:dyDescent="0.25">
      <c r="A211">
        <v>6472</v>
      </c>
      <c r="B211" s="1" t="s">
        <v>2290</v>
      </c>
      <c r="C211">
        <v>1</v>
      </c>
      <c r="D211">
        <v>1</v>
      </c>
      <c r="E211">
        <v>1</v>
      </c>
      <c r="F211">
        <v>1</v>
      </c>
      <c r="G211">
        <v>15750</v>
      </c>
      <c r="H211">
        <v>1</v>
      </c>
      <c r="I211">
        <v>9</v>
      </c>
      <c r="J211" s="1" t="s">
        <v>786</v>
      </c>
      <c r="K211">
        <v>317054354</v>
      </c>
      <c r="L211" s="1" t="s">
        <v>4132</v>
      </c>
      <c r="M211" s="1">
        <f t="shared" ca="1" si="3"/>
        <v>22</v>
      </c>
      <c r="N211">
        <v>3</v>
      </c>
      <c r="O21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O211">
        <v>901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U211">
        <v>903</v>
      </c>
      <c r="BV211">
        <v>903</v>
      </c>
      <c r="BW211">
        <v>903</v>
      </c>
      <c r="BX211">
        <v>903</v>
      </c>
      <c r="BY211">
        <v>903</v>
      </c>
      <c r="BZ211">
        <v>903</v>
      </c>
      <c r="CA211">
        <v>903</v>
      </c>
      <c r="CB211" s="1" t="s">
        <v>565</v>
      </c>
      <c r="CC211" s="1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I211">
        <v>901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>
        <v>9</v>
      </c>
      <c r="CP211">
        <v>901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s="1" t="s">
        <v>525</v>
      </c>
      <c r="DH211">
        <v>6</v>
      </c>
      <c r="DI211">
        <v>0</v>
      </c>
      <c r="DJ211">
        <v>0</v>
      </c>
      <c r="DK211">
        <v>12</v>
      </c>
      <c r="DL211" s="1" t="s">
        <v>608</v>
      </c>
      <c r="DM211">
        <v>12</v>
      </c>
      <c r="DN211">
        <v>12</v>
      </c>
      <c r="DO211">
        <v>8</v>
      </c>
      <c r="DP211">
        <v>17</v>
      </c>
      <c r="DQ211">
        <v>2</v>
      </c>
      <c r="DR211">
        <v>901</v>
      </c>
      <c r="DS211">
        <v>901</v>
      </c>
      <c r="DT211">
        <v>901</v>
      </c>
      <c r="DU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1" t="s">
        <v>528</v>
      </c>
      <c r="EC211" s="1" t="s">
        <v>531</v>
      </c>
      <c r="ED211" s="1" t="s">
        <v>720</v>
      </c>
      <c r="EE211" s="1" t="s">
        <v>569</v>
      </c>
      <c r="EF211" s="1" t="s">
        <v>568</v>
      </c>
      <c r="EG211" s="1" t="s">
        <v>1804</v>
      </c>
      <c r="EH211" s="1" t="s">
        <v>4133</v>
      </c>
      <c r="EI211" s="1" t="s">
        <v>3353</v>
      </c>
      <c r="EJ211" s="1" t="s">
        <v>559</v>
      </c>
      <c r="EK211" s="1" t="s">
        <v>541</v>
      </c>
      <c r="EL211" s="1" t="s">
        <v>1805</v>
      </c>
      <c r="EM211" s="1" t="s">
        <v>4134</v>
      </c>
      <c r="EN211" s="1" t="s">
        <v>908</v>
      </c>
      <c r="EO211" s="1" t="s">
        <v>691</v>
      </c>
      <c r="EP211" s="1" t="s">
        <v>528</v>
      </c>
      <c r="EQ211" s="1" t="s">
        <v>2511</v>
      </c>
      <c r="ER211" s="1" t="s">
        <v>933</v>
      </c>
      <c r="ES211" s="1" t="s">
        <v>2882</v>
      </c>
      <c r="ET211" s="1" t="s">
        <v>1900</v>
      </c>
      <c r="EU211" s="1" t="s">
        <v>541</v>
      </c>
      <c r="EV211" s="1" t="s">
        <v>566</v>
      </c>
      <c r="EW211" s="1" t="s">
        <v>696</v>
      </c>
      <c r="EX211" s="1" t="s">
        <v>2976</v>
      </c>
      <c r="EY211" s="1" t="s">
        <v>739</v>
      </c>
      <c r="EZ211" s="1" t="s">
        <v>1041</v>
      </c>
      <c r="FA211" s="1" t="s">
        <v>1110</v>
      </c>
      <c r="FB211" s="1" t="s">
        <v>797</v>
      </c>
      <c r="FC211" s="1" t="s">
        <v>3351</v>
      </c>
      <c r="FD211" s="1" t="s">
        <v>4135</v>
      </c>
      <c r="FE211" s="1" t="s">
        <v>541</v>
      </c>
      <c r="FF211" s="1" t="s">
        <v>1012</v>
      </c>
      <c r="FG211" s="1" t="s">
        <v>2590</v>
      </c>
      <c r="FH211" s="1" t="s">
        <v>1253</v>
      </c>
      <c r="FI211" s="1" t="s">
        <v>955</v>
      </c>
      <c r="FJ211" s="1" t="s">
        <v>1786</v>
      </c>
      <c r="FK211" s="1" t="s">
        <v>745</v>
      </c>
      <c r="FL211" s="1" t="s">
        <v>3133</v>
      </c>
      <c r="FM211" s="1" t="s">
        <v>2550</v>
      </c>
      <c r="FN211" s="1" t="s">
        <v>4136</v>
      </c>
      <c r="FO211" s="1" t="s">
        <v>541</v>
      </c>
      <c r="FP211" s="1" t="s">
        <v>566</v>
      </c>
      <c r="FQ211" s="1" t="s">
        <v>810</v>
      </c>
      <c r="FR211" s="1" t="s">
        <v>774</v>
      </c>
      <c r="FS211" s="1" t="s">
        <v>4089</v>
      </c>
      <c r="FT211" s="1" t="s">
        <v>1716</v>
      </c>
      <c r="FU211" s="1" t="s">
        <v>4137</v>
      </c>
      <c r="FV211" s="1" t="s">
        <v>1267</v>
      </c>
      <c r="FW211" s="1" t="s">
        <v>2565</v>
      </c>
      <c r="FX211" s="1" t="s">
        <v>541</v>
      </c>
      <c r="FY211" s="1" t="s">
        <v>541</v>
      </c>
      <c r="FZ211" s="1" t="s">
        <v>557</v>
      </c>
      <c r="GA211" s="1" t="s">
        <v>3818</v>
      </c>
      <c r="GB211" s="1" t="s">
        <v>1535</v>
      </c>
      <c r="GC211" s="1" t="s">
        <v>3358</v>
      </c>
      <c r="GD211" s="1" t="s">
        <v>4138</v>
      </c>
      <c r="GE211" s="1" t="s">
        <v>4139</v>
      </c>
      <c r="GF211" s="1" t="s">
        <v>1072</v>
      </c>
      <c r="GG211" s="1" t="s">
        <v>541</v>
      </c>
      <c r="GH211" s="1" t="s">
        <v>541</v>
      </c>
      <c r="GI211" s="1" t="s">
        <v>541</v>
      </c>
      <c r="GJ211" s="1" t="s">
        <v>560</v>
      </c>
      <c r="GK211">
        <v>999</v>
      </c>
      <c r="GL211" s="1" t="s">
        <v>3752</v>
      </c>
      <c r="GM211">
        <v>100</v>
      </c>
      <c r="GN211">
        <v>1.8</v>
      </c>
      <c r="GO211">
        <v>20</v>
      </c>
      <c r="GP211" s="1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1" t="s">
        <v>3753</v>
      </c>
      <c r="LO211">
        <v>906</v>
      </c>
      <c r="LP211">
        <v>906</v>
      </c>
      <c r="LQ211">
        <v>906</v>
      </c>
      <c r="LR211" s="1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s="1" t="s">
        <v>2284</v>
      </c>
      <c r="TA211" s="1" t="s">
        <v>4140</v>
      </c>
    </row>
    <row r="212" spans="1:521" hidden="1" x14ac:dyDescent="0.25">
      <c r="A212">
        <v>6473</v>
      </c>
      <c r="B212" s="1" t="s">
        <v>2290</v>
      </c>
      <c r="C212">
        <v>1</v>
      </c>
      <c r="D212">
        <v>1</v>
      </c>
      <c r="E212">
        <v>1</v>
      </c>
      <c r="F212">
        <v>1</v>
      </c>
      <c r="G212">
        <v>56567</v>
      </c>
      <c r="H212">
        <v>1</v>
      </c>
      <c r="I212">
        <v>9</v>
      </c>
      <c r="J212" s="1" t="s">
        <v>786</v>
      </c>
      <c r="K212">
        <v>317264306</v>
      </c>
      <c r="L212" s="1" t="s">
        <v>4141</v>
      </c>
      <c r="M212" s="1">
        <f t="shared" ca="1" si="3"/>
        <v>22</v>
      </c>
      <c r="N212">
        <v>3</v>
      </c>
      <c r="O212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O212">
        <v>901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U212">
        <v>903</v>
      </c>
      <c r="BV212">
        <v>903</v>
      </c>
      <c r="BW212">
        <v>903</v>
      </c>
      <c r="BX212">
        <v>903</v>
      </c>
      <c r="BY212">
        <v>903</v>
      </c>
      <c r="BZ212">
        <v>903</v>
      </c>
      <c r="CA212">
        <v>903</v>
      </c>
      <c r="CB212" s="1" t="s">
        <v>565</v>
      </c>
      <c r="CC212" s="1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I212">
        <v>901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>
        <v>6</v>
      </c>
      <c r="CP212">
        <v>901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s="1" t="s">
        <v>525</v>
      </c>
      <c r="DH212">
        <v>0</v>
      </c>
      <c r="DI212">
        <v>0</v>
      </c>
      <c r="DJ212">
        <v>4</v>
      </c>
      <c r="DK212">
        <v>15</v>
      </c>
      <c r="DL212" s="1" t="s">
        <v>526</v>
      </c>
      <c r="DM212">
        <v>901</v>
      </c>
      <c r="DN212">
        <v>901</v>
      </c>
      <c r="DO212">
        <v>901</v>
      </c>
      <c r="DP212">
        <v>901</v>
      </c>
      <c r="DQ212">
        <v>2</v>
      </c>
      <c r="DR212">
        <v>901</v>
      </c>
      <c r="DS212">
        <v>901</v>
      </c>
      <c r="DT212">
        <v>901</v>
      </c>
      <c r="DU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1" t="s">
        <v>528</v>
      </c>
      <c r="EC212" s="1" t="s">
        <v>765</v>
      </c>
      <c r="ED212" s="1" t="s">
        <v>1586</v>
      </c>
      <c r="EE212" s="1" t="s">
        <v>710</v>
      </c>
      <c r="EF212" s="1" t="s">
        <v>610</v>
      </c>
      <c r="EG212" s="1" t="s">
        <v>1431</v>
      </c>
      <c r="EH212" s="1" t="s">
        <v>648</v>
      </c>
      <c r="EI212" s="1" t="s">
        <v>956</v>
      </c>
      <c r="EJ212" s="1" t="s">
        <v>727</v>
      </c>
      <c r="EK212" s="1" t="s">
        <v>541</v>
      </c>
      <c r="EL212" s="1" t="s">
        <v>572</v>
      </c>
      <c r="EM212" s="1" t="s">
        <v>557</v>
      </c>
      <c r="EN212" s="1" t="s">
        <v>722</v>
      </c>
      <c r="EO212" s="1" t="s">
        <v>575</v>
      </c>
      <c r="EP212" s="1" t="s">
        <v>537</v>
      </c>
      <c r="EQ212" s="1" t="s">
        <v>4142</v>
      </c>
      <c r="ER212" s="1" t="s">
        <v>541</v>
      </c>
      <c r="ES212" s="1" t="s">
        <v>541</v>
      </c>
      <c r="ET212" s="1" t="s">
        <v>541</v>
      </c>
      <c r="EU212" s="1" t="s">
        <v>541</v>
      </c>
      <c r="EV212" s="1" t="s">
        <v>662</v>
      </c>
      <c r="EW212" s="1" t="s">
        <v>566</v>
      </c>
      <c r="EX212" s="1" t="s">
        <v>737</v>
      </c>
      <c r="EY212" s="1" t="s">
        <v>685</v>
      </c>
      <c r="EZ212" s="1" t="s">
        <v>541</v>
      </c>
      <c r="FA212" s="1" t="s">
        <v>541</v>
      </c>
      <c r="FB212" s="1" t="s">
        <v>541</v>
      </c>
      <c r="FC212" s="1" t="s">
        <v>541</v>
      </c>
      <c r="FD212" s="1" t="s">
        <v>541</v>
      </c>
      <c r="FE212" s="1" t="s">
        <v>541</v>
      </c>
      <c r="FF212" s="1" t="s">
        <v>566</v>
      </c>
      <c r="FG212" s="1" t="s">
        <v>662</v>
      </c>
      <c r="FH212" s="1" t="s">
        <v>572</v>
      </c>
      <c r="FI212" s="1" t="s">
        <v>2795</v>
      </c>
      <c r="FJ212" s="1" t="s">
        <v>1614</v>
      </c>
      <c r="FK212" s="1" t="s">
        <v>549</v>
      </c>
      <c r="FL212" s="1" t="s">
        <v>541</v>
      </c>
      <c r="FM212" s="1" t="s">
        <v>541</v>
      </c>
      <c r="FN212" s="1" t="s">
        <v>541</v>
      </c>
      <c r="FO212" s="1" t="s">
        <v>541</v>
      </c>
      <c r="FP212" s="1" t="s">
        <v>640</v>
      </c>
      <c r="FQ212" s="1" t="s">
        <v>529</v>
      </c>
      <c r="FR212" s="1" t="s">
        <v>592</v>
      </c>
      <c r="FS212" s="1" t="s">
        <v>530</v>
      </c>
      <c r="FT212" s="1" t="s">
        <v>541</v>
      </c>
      <c r="FU212" s="1" t="s">
        <v>541</v>
      </c>
      <c r="FV212" s="1" t="s">
        <v>541</v>
      </c>
      <c r="FW212" s="1" t="s">
        <v>541</v>
      </c>
      <c r="FX212" s="1" t="s">
        <v>541</v>
      </c>
      <c r="FY212" s="1" t="s">
        <v>541</v>
      </c>
      <c r="FZ212" s="1" t="s">
        <v>1219</v>
      </c>
      <c r="GA212" s="1" t="s">
        <v>566</v>
      </c>
      <c r="GB212" s="1" t="s">
        <v>1365</v>
      </c>
      <c r="GC212" s="1" t="s">
        <v>557</v>
      </c>
      <c r="GD212" s="1" t="s">
        <v>1628</v>
      </c>
      <c r="GE212" s="1" t="s">
        <v>843</v>
      </c>
      <c r="GF212" s="1" t="s">
        <v>528</v>
      </c>
      <c r="GG212" s="1" t="s">
        <v>541</v>
      </c>
      <c r="GH212" s="1" t="s">
        <v>541</v>
      </c>
      <c r="GI212" s="1" t="s">
        <v>541</v>
      </c>
      <c r="GJ212" s="1" t="s">
        <v>560</v>
      </c>
      <c r="GK212">
        <v>999</v>
      </c>
      <c r="GL212" s="1" t="s">
        <v>3778</v>
      </c>
      <c r="GM212">
        <v>50</v>
      </c>
      <c r="GN212">
        <v>1.68</v>
      </c>
      <c r="GO212">
        <v>20</v>
      </c>
      <c r="GP212" s="1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1" t="s">
        <v>3779</v>
      </c>
      <c r="LO212">
        <v>906</v>
      </c>
      <c r="LP212">
        <v>906</v>
      </c>
      <c r="LQ212">
        <v>906</v>
      </c>
      <c r="LR212" s="1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s="1" t="s">
        <v>845</v>
      </c>
      <c r="TA212" s="1" t="s">
        <v>4143</v>
      </c>
    </row>
    <row r="213" spans="1:521" hidden="1" x14ac:dyDescent="0.25">
      <c r="A213">
        <v>6495</v>
      </c>
      <c r="B213" s="1" t="s">
        <v>2290</v>
      </c>
      <c r="C213">
        <v>1</v>
      </c>
      <c r="D213">
        <v>1</v>
      </c>
      <c r="E213">
        <v>1</v>
      </c>
      <c r="F213">
        <v>1</v>
      </c>
      <c r="G213">
        <v>4650</v>
      </c>
      <c r="H213">
        <v>1</v>
      </c>
      <c r="I213">
        <v>9</v>
      </c>
      <c r="J213" s="1" t="s">
        <v>786</v>
      </c>
      <c r="K213">
        <v>317170782</v>
      </c>
      <c r="L213" s="1" t="s">
        <v>973</v>
      </c>
      <c r="M213" s="1">
        <f t="shared" ca="1" si="3"/>
        <v>22</v>
      </c>
      <c r="N213">
        <v>3</v>
      </c>
      <c r="O213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O213">
        <v>901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U213">
        <v>903</v>
      </c>
      <c r="BV213">
        <v>903</v>
      </c>
      <c r="BW213">
        <v>903</v>
      </c>
      <c r="BX213">
        <v>903</v>
      </c>
      <c r="BY213">
        <v>903</v>
      </c>
      <c r="BZ213">
        <v>903</v>
      </c>
      <c r="CA213">
        <v>903</v>
      </c>
      <c r="CB213" s="1" t="s">
        <v>565</v>
      </c>
      <c r="CC213" s="1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I213">
        <v>901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>
        <v>7</v>
      </c>
      <c r="CP213">
        <v>901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s="1" t="s">
        <v>525</v>
      </c>
      <c r="DH213">
        <v>4</v>
      </c>
      <c r="DI213">
        <v>4</v>
      </c>
      <c r="DJ213">
        <v>3</v>
      </c>
      <c r="DK213">
        <v>15</v>
      </c>
      <c r="DL213" s="1" t="s">
        <v>526</v>
      </c>
      <c r="DM213">
        <v>901</v>
      </c>
      <c r="DN213">
        <v>901</v>
      </c>
      <c r="DO213">
        <v>901</v>
      </c>
      <c r="DP213">
        <v>901</v>
      </c>
      <c r="DQ213">
        <v>2</v>
      </c>
      <c r="DR213">
        <v>901</v>
      </c>
      <c r="DS213">
        <v>901</v>
      </c>
      <c r="DT213">
        <v>901</v>
      </c>
      <c r="DU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1" t="s">
        <v>720</v>
      </c>
      <c r="EC213" s="1" t="s">
        <v>1704</v>
      </c>
      <c r="ED213" s="1" t="s">
        <v>536</v>
      </c>
      <c r="EE213" s="1" t="s">
        <v>888</v>
      </c>
      <c r="EF213" s="1" t="s">
        <v>1416</v>
      </c>
      <c r="EG213" s="1" t="s">
        <v>1089</v>
      </c>
      <c r="EH213" s="1" t="s">
        <v>541</v>
      </c>
      <c r="EI213" s="1" t="s">
        <v>541</v>
      </c>
      <c r="EJ213" s="1" t="s">
        <v>541</v>
      </c>
      <c r="EK213" s="1" t="s">
        <v>541</v>
      </c>
      <c r="EL213" s="1" t="s">
        <v>4160</v>
      </c>
      <c r="EM213" s="1" t="s">
        <v>3525</v>
      </c>
      <c r="EN213" s="1" t="s">
        <v>566</v>
      </c>
      <c r="EO213" s="1" t="s">
        <v>3738</v>
      </c>
      <c r="EP213" s="1" t="s">
        <v>541</v>
      </c>
      <c r="EQ213" s="1" t="s">
        <v>541</v>
      </c>
      <c r="ER213" s="1" t="s">
        <v>541</v>
      </c>
      <c r="ES213" s="1" t="s">
        <v>541</v>
      </c>
      <c r="ET213" s="1" t="s">
        <v>541</v>
      </c>
      <c r="EU213" s="1" t="s">
        <v>541</v>
      </c>
      <c r="EV213" s="1" t="s">
        <v>4161</v>
      </c>
      <c r="EW213" s="1" t="s">
        <v>4162</v>
      </c>
      <c r="EX213" s="1" t="s">
        <v>566</v>
      </c>
      <c r="EY213" s="1" t="s">
        <v>4160</v>
      </c>
      <c r="EZ213" s="1" t="s">
        <v>4163</v>
      </c>
      <c r="FA213" s="1" t="s">
        <v>4164</v>
      </c>
      <c r="FB213" s="1" t="s">
        <v>4165</v>
      </c>
      <c r="FC213" s="1" t="s">
        <v>737</v>
      </c>
      <c r="FD213" s="1" t="s">
        <v>800</v>
      </c>
      <c r="FE213" s="1" t="s">
        <v>541</v>
      </c>
      <c r="FF213" s="1" t="s">
        <v>767</v>
      </c>
      <c r="FG213" s="1" t="s">
        <v>583</v>
      </c>
      <c r="FH213" s="1" t="s">
        <v>1334</v>
      </c>
      <c r="FI213" s="1" t="s">
        <v>1628</v>
      </c>
      <c r="FJ213" s="1" t="s">
        <v>552</v>
      </c>
      <c r="FK213" s="1" t="s">
        <v>4166</v>
      </c>
      <c r="FL213" s="1" t="s">
        <v>1287</v>
      </c>
      <c r="FM213" s="1" t="s">
        <v>3336</v>
      </c>
      <c r="FN213" s="1" t="s">
        <v>541</v>
      </c>
      <c r="FO213" s="1" t="s">
        <v>541</v>
      </c>
      <c r="FP213" s="1" t="s">
        <v>1987</v>
      </c>
      <c r="FQ213" s="1" t="s">
        <v>1884</v>
      </c>
      <c r="FR213" s="1" t="s">
        <v>4167</v>
      </c>
      <c r="FS213" s="1" t="s">
        <v>767</v>
      </c>
      <c r="FT213" s="1" t="s">
        <v>4168</v>
      </c>
      <c r="FU213" s="1" t="s">
        <v>541</v>
      </c>
      <c r="FV213" s="1" t="s">
        <v>541</v>
      </c>
      <c r="FW213" s="1" t="s">
        <v>541</v>
      </c>
      <c r="FX213" s="1" t="s">
        <v>541</v>
      </c>
      <c r="FY213" s="1" t="s">
        <v>541</v>
      </c>
      <c r="FZ213" s="1" t="s">
        <v>4169</v>
      </c>
      <c r="GA213" s="1" t="s">
        <v>4160</v>
      </c>
      <c r="GB213" s="1" t="s">
        <v>583</v>
      </c>
      <c r="GC213" s="1" t="s">
        <v>541</v>
      </c>
      <c r="GD213" s="1" t="s">
        <v>541</v>
      </c>
      <c r="GE213" s="1" t="s">
        <v>541</v>
      </c>
      <c r="GF213" s="1" t="s">
        <v>541</v>
      </c>
      <c r="GG213" s="1" t="s">
        <v>541</v>
      </c>
      <c r="GH213" s="1" t="s">
        <v>541</v>
      </c>
      <c r="GI213" s="1" t="s">
        <v>541</v>
      </c>
      <c r="GJ213" s="1" t="s">
        <v>560</v>
      </c>
      <c r="GK213">
        <v>999</v>
      </c>
      <c r="GL213" s="1" t="s">
        <v>3040</v>
      </c>
      <c r="GM213">
        <v>69</v>
      </c>
      <c r="GN213">
        <v>1.71</v>
      </c>
      <c r="GO213">
        <v>20</v>
      </c>
      <c r="GP213" s="1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1" t="s">
        <v>4170</v>
      </c>
      <c r="LO213">
        <v>906</v>
      </c>
      <c r="LP213">
        <v>906</v>
      </c>
      <c r="LQ213">
        <v>906</v>
      </c>
      <c r="LR213" s="1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s="1" t="s">
        <v>971</v>
      </c>
      <c r="TA213" s="1" t="s">
        <v>4171</v>
      </c>
    </row>
    <row r="214" spans="1:521" hidden="1" x14ac:dyDescent="0.25">
      <c r="A214">
        <v>6578</v>
      </c>
      <c r="B214" s="1" t="s">
        <v>4203</v>
      </c>
      <c r="C214">
        <v>1</v>
      </c>
      <c r="D214">
        <v>1</v>
      </c>
      <c r="E214">
        <v>1</v>
      </c>
      <c r="F214">
        <v>1</v>
      </c>
      <c r="G214">
        <v>16400</v>
      </c>
      <c r="H214">
        <v>1</v>
      </c>
      <c r="I214">
        <v>9</v>
      </c>
      <c r="J214" s="1" t="s">
        <v>786</v>
      </c>
      <c r="K214">
        <v>317232444</v>
      </c>
      <c r="L214" s="1" t="s">
        <v>4204</v>
      </c>
      <c r="M214" s="1">
        <f t="shared" ca="1" si="3"/>
        <v>22</v>
      </c>
      <c r="N214">
        <v>3</v>
      </c>
      <c r="O214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>
        <v>18</v>
      </c>
      <c r="BV214">
        <v>1</v>
      </c>
      <c r="BW214">
        <v>18</v>
      </c>
      <c r="BX214">
        <v>903</v>
      </c>
      <c r="BY214">
        <v>903</v>
      </c>
      <c r="BZ214">
        <v>903</v>
      </c>
      <c r="CA214">
        <v>903</v>
      </c>
      <c r="CB214" s="1" t="s">
        <v>565</v>
      </c>
      <c r="CC214" s="1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I214">
        <v>901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>
        <v>5</v>
      </c>
      <c r="CP214">
        <v>901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s="1" t="s">
        <v>525</v>
      </c>
      <c r="DH214">
        <v>6</v>
      </c>
      <c r="DI214">
        <v>6</v>
      </c>
      <c r="DJ214">
        <v>4</v>
      </c>
      <c r="DK214">
        <v>6</v>
      </c>
      <c r="DL214" s="1" t="s">
        <v>526</v>
      </c>
      <c r="DM214">
        <v>901</v>
      </c>
      <c r="DN214">
        <v>901</v>
      </c>
      <c r="DO214">
        <v>901</v>
      </c>
      <c r="DP214">
        <v>901</v>
      </c>
      <c r="DQ214">
        <v>1</v>
      </c>
      <c r="DR214">
        <v>0</v>
      </c>
      <c r="DS214">
        <v>0</v>
      </c>
      <c r="DT214">
        <v>1</v>
      </c>
      <c r="DU214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1" t="s">
        <v>525</v>
      </c>
      <c r="EC214" s="1" t="s">
        <v>525</v>
      </c>
      <c r="ED214" s="1" t="s">
        <v>525</v>
      </c>
      <c r="EE214" s="1" t="s">
        <v>525</v>
      </c>
      <c r="EF214" s="1" t="s">
        <v>525</v>
      </c>
      <c r="EG214" s="1" t="s">
        <v>525</v>
      </c>
      <c r="EH214" s="1" t="s">
        <v>525</v>
      </c>
      <c r="EI214" s="1" t="s">
        <v>525</v>
      </c>
      <c r="EJ214" s="1" t="s">
        <v>525</v>
      </c>
      <c r="EK214" s="1" t="s">
        <v>525</v>
      </c>
      <c r="EL214" s="1" t="s">
        <v>525</v>
      </c>
      <c r="EM214" s="1" t="s">
        <v>525</v>
      </c>
      <c r="EN214" s="1" t="s">
        <v>525</v>
      </c>
      <c r="EO214" s="1" t="s">
        <v>525</v>
      </c>
      <c r="EP214" s="1" t="s">
        <v>525</v>
      </c>
      <c r="EQ214" s="1" t="s">
        <v>525</v>
      </c>
      <c r="ER214" s="1" t="s">
        <v>525</v>
      </c>
      <c r="ES214" s="1" t="s">
        <v>525</v>
      </c>
      <c r="ET214" s="1" t="s">
        <v>525</v>
      </c>
      <c r="EU214" s="1" t="s">
        <v>525</v>
      </c>
      <c r="EV214" s="1" t="s">
        <v>525</v>
      </c>
      <c r="EW214" s="1" t="s">
        <v>525</v>
      </c>
      <c r="EX214" s="1" t="s">
        <v>525</v>
      </c>
      <c r="EY214" s="1" t="s">
        <v>525</v>
      </c>
      <c r="EZ214" s="1" t="s">
        <v>525</v>
      </c>
      <c r="FA214" s="1" t="s">
        <v>525</v>
      </c>
      <c r="FB214" s="1" t="s">
        <v>525</v>
      </c>
      <c r="FC214" s="1" t="s">
        <v>525</v>
      </c>
      <c r="FD214" s="1" t="s">
        <v>525</v>
      </c>
      <c r="FE214" s="1" t="s">
        <v>525</v>
      </c>
      <c r="FF214" s="1" t="s">
        <v>525</v>
      </c>
      <c r="FG214" s="1" t="s">
        <v>525</v>
      </c>
      <c r="FH214" s="1" t="s">
        <v>525</v>
      </c>
      <c r="FI214" s="1" t="s">
        <v>525</v>
      </c>
      <c r="FJ214" s="1" t="s">
        <v>525</v>
      </c>
      <c r="FK214" s="1" t="s">
        <v>525</v>
      </c>
      <c r="FL214" s="1" t="s">
        <v>525</v>
      </c>
      <c r="FM214" s="1" t="s">
        <v>525</v>
      </c>
      <c r="FN214" s="1" t="s">
        <v>525</v>
      </c>
      <c r="FO214" s="1" t="s">
        <v>525</v>
      </c>
      <c r="FP214" s="1" t="s">
        <v>525</v>
      </c>
      <c r="FQ214" s="1" t="s">
        <v>525</v>
      </c>
      <c r="FR214" s="1" t="s">
        <v>525</v>
      </c>
      <c r="FS214" s="1" t="s">
        <v>525</v>
      </c>
      <c r="FT214" s="1" t="s">
        <v>525</v>
      </c>
      <c r="FU214" s="1" t="s">
        <v>525</v>
      </c>
      <c r="FV214" s="1" t="s">
        <v>525</v>
      </c>
      <c r="FW214" s="1" t="s">
        <v>525</v>
      </c>
      <c r="FX214" s="1" t="s">
        <v>525</v>
      </c>
      <c r="FY214" s="1" t="s">
        <v>525</v>
      </c>
      <c r="FZ214" s="1" t="s">
        <v>525</v>
      </c>
      <c r="GA214" s="1" t="s">
        <v>525</v>
      </c>
      <c r="GB214" s="1" t="s">
        <v>525</v>
      </c>
      <c r="GC214" s="1" t="s">
        <v>525</v>
      </c>
      <c r="GD214" s="1" t="s">
        <v>525</v>
      </c>
      <c r="GE214" s="1" t="s">
        <v>525</v>
      </c>
      <c r="GF214" s="1" t="s">
        <v>525</v>
      </c>
      <c r="GG214" s="1" t="s">
        <v>525</v>
      </c>
      <c r="GH214" s="1" t="s">
        <v>525</v>
      </c>
      <c r="GI214" s="1" t="s">
        <v>525</v>
      </c>
      <c r="GJ214" s="1" t="s">
        <v>560</v>
      </c>
      <c r="GK214">
        <v>999</v>
      </c>
      <c r="GL214" s="1" t="s">
        <v>3768</v>
      </c>
      <c r="GM214">
        <v>68</v>
      </c>
      <c r="GN214">
        <v>1.58</v>
      </c>
      <c r="GO214">
        <v>19</v>
      </c>
      <c r="GP214" s="1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1" t="s">
        <v>4170</v>
      </c>
      <c r="LO214">
        <v>906</v>
      </c>
      <c r="LP214">
        <v>906</v>
      </c>
      <c r="LQ214">
        <v>906</v>
      </c>
      <c r="LR214" s="1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s="1" t="s">
        <v>761</v>
      </c>
      <c r="TA214" s="1" t="s">
        <v>4205</v>
      </c>
    </row>
    <row r="215" spans="1:521" hidden="1" x14ac:dyDescent="0.25">
      <c r="A215">
        <v>6581</v>
      </c>
      <c r="B215" s="1" t="s">
        <v>2393</v>
      </c>
      <c r="C215">
        <v>1</v>
      </c>
      <c r="D215">
        <v>1</v>
      </c>
      <c r="E215">
        <v>1</v>
      </c>
      <c r="F215">
        <v>1</v>
      </c>
      <c r="G215">
        <v>4369</v>
      </c>
      <c r="H215">
        <v>1</v>
      </c>
      <c r="I215">
        <v>9</v>
      </c>
      <c r="J215" s="1" t="s">
        <v>786</v>
      </c>
      <c r="K215">
        <v>420066336</v>
      </c>
      <c r="L215" s="1" t="s">
        <v>4206</v>
      </c>
      <c r="M215" s="1">
        <f t="shared" ca="1" si="3"/>
        <v>24</v>
      </c>
      <c r="N215">
        <v>3</v>
      </c>
      <c r="O215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O215">
        <v>901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U215">
        <v>903</v>
      </c>
      <c r="BV215">
        <v>903</v>
      </c>
      <c r="BW215">
        <v>903</v>
      </c>
      <c r="BX215">
        <v>903</v>
      </c>
      <c r="BY215">
        <v>903</v>
      </c>
      <c r="BZ215">
        <v>903</v>
      </c>
      <c r="CA215">
        <v>903</v>
      </c>
      <c r="CB215" s="1" t="s">
        <v>565</v>
      </c>
      <c r="CC215" s="1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I215">
        <v>901</v>
      </c>
      <c r="CJ215">
        <v>901</v>
      </c>
      <c r="CK215">
        <v>901</v>
      </c>
      <c r="CL215">
        <v>901</v>
      </c>
      <c r="CM215">
        <v>901</v>
      </c>
      <c r="CN215">
        <v>2</v>
      </c>
      <c r="CO215">
        <v>901</v>
      </c>
      <c r="CP215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s="1" t="s">
        <v>525</v>
      </c>
      <c r="DH215">
        <v>901</v>
      </c>
      <c r="DI215">
        <v>901</v>
      </c>
      <c r="DJ215">
        <v>901</v>
      </c>
      <c r="DK215">
        <v>901</v>
      </c>
      <c r="DL215" s="1" t="s">
        <v>526</v>
      </c>
      <c r="DM215">
        <v>901</v>
      </c>
      <c r="DN215">
        <v>901</v>
      </c>
      <c r="DO215">
        <v>901</v>
      </c>
      <c r="DP215">
        <v>901</v>
      </c>
      <c r="DQ215">
        <v>2</v>
      </c>
      <c r="DR215">
        <v>901</v>
      </c>
      <c r="DS215">
        <v>901</v>
      </c>
      <c r="DT215">
        <v>901</v>
      </c>
      <c r="DU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1" t="s">
        <v>525</v>
      </c>
      <c r="EC215" s="1" t="s">
        <v>525</v>
      </c>
      <c r="ED215" s="1" t="s">
        <v>525</v>
      </c>
      <c r="EE215" s="1" t="s">
        <v>525</v>
      </c>
      <c r="EF215" s="1" t="s">
        <v>525</v>
      </c>
      <c r="EG215" s="1" t="s">
        <v>525</v>
      </c>
      <c r="EH215" s="1" t="s">
        <v>525</v>
      </c>
      <c r="EI215" s="1" t="s">
        <v>525</v>
      </c>
      <c r="EJ215" s="1" t="s">
        <v>525</v>
      </c>
      <c r="EK215" s="1" t="s">
        <v>525</v>
      </c>
      <c r="EL215" s="1" t="s">
        <v>525</v>
      </c>
      <c r="EM215" s="1" t="s">
        <v>525</v>
      </c>
      <c r="EN215" s="1" t="s">
        <v>525</v>
      </c>
      <c r="EO215" s="1" t="s">
        <v>525</v>
      </c>
      <c r="EP215" s="1" t="s">
        <v>525</v>
      </c>
      <c r="EQ215" s="1" t="s">
        <v>525</v>
      </c>
      <c r="ER215" s="1" t="s">
        <v>525</v>
      </c>
      <c r="ES215" s="1" t="s">
        <v>525</v>
      </c>
      <c r="ET215" s="1" t="s">
        <v>525</v>
      </c>
      <c r="EU215" s="1" t="s">
        <v>525</v>
      </c>
      <c r="EV215" s="1" t="s">
        <v>525</v>
      </c>
      <c r="EW215" s="1" t="s">
        <v>525</v>
      </c>
      <c r="EX215" s="1" t="s">
        <v>525</v>
      </c>
      <c r="EY215" s="1" t="s">
        <v>525</v>
      </c>
      <c r="EZ215" s="1" t="s">
        <v>525</v>
      </c>
      <c r="FA215" s="1" t="s">
        <v>525</v>
      </c>
      <c r="FB215" s="1" t="s">
        <v>525</v>
      </c>
      <c r="FC215" s="1" t="s">
        <v>525</v>
      </c>
      <c r="FD215" s="1" t="s">
        <v>525</v>
      </c>
      <c r="FE215" s="1" t="s">
        <v>525</v>
      </c>
      <c r="FF215" s="1" t="s">
        <v>525</v>
      </c>
      <c r="FG215" s="1" t="s">
        <v>525</v>
      </c>
      <c r="FH215" s="1" t="s">
        <v>525</v>
      </c>
      <c r="FI215" s="1" t="s">
        <v>525</v>
      </c>
      <c r="FJ215" s="1" t="s">
        <v>525</v>
      </c>
      <c r="FK215" s="1" t="s">
        <v>525</v>
      </c>
      <c r="FL215" s="1" t="s">
        <v>525</v>
      </c>
      <c r="FM215" s="1" t="s">
        <v>525</v>
      </c>
      <c r="FN215" s="1" t="s">
        <v>525</v>
      </c>
      <c r="FO215" s="1" t="s">
        <v>525</v>
      </c>
      <c r="FP215" s="1" t="s">
        <v>525</v>
      </c>
      <c r="FQ215" s="1" t="s">
        <v>525</v>
      </c>
      <c r="FR215" s="1" t="s">
        <v>525</v>
      </c>
      <c r="FS215" s="1" t="s">
        <v>525</v>
      </c>
      <c r="FT215" s="1" t="s">
        <v>525</v>
      </c>
      <c r="FU215" s="1" t="s">
        <v>525</v>
      </c>
      <c r="FV215" s="1" t="s">
        <v>525</v>
      </c>
      <c r="FW215" s="1" t="s">
        <v>525</v>
      </c>
      <c r="FX215" s="1" t="s">
        <v>525</v>
      </c>
      <c r="FY215" s="1" t="s">
        <v>525</v>
      </c>
      <c r="FZ215" s="1" t="s">
        <v>525</v>
      </c>
      <c r="GA215" s="1" t="s">
        <v>525</v>
      </c>
      <c r="GB215" s="1" t="s">
        <v>525</v>
      </c>
      <c r="GC215" s="1" t="s">
        <v>525</v>
      </c>
      <c r="GD215" s="1" t="s">
        <v>525</v>
      </c>
      <c r="GE215" s="1" t="s">
        <v>525</v>
      </c>
      <c r="GF215" s="1" t="s">
        <v>525</v>
      </c>
      <c r="GG215" s="1" t="s">
        <v>525</v>
      </c>
      <c r="GH215" s="1" t="s">
        <v>525</v>
      </c>
      <c r="GI215" s="1" t="s">
        <v>525</v>
      </c>
      <c r="GJ215" s="1" t="s">
        <v>560</v>
      </c>
      <c r="GK215">
        <v>999</v>
      </c>
      <c r="GL215" s="1" t="s">
        <v>3040</v>
      </c>
      <c r="GM215">
        <v>83</v>
      </c>
      <c r="GN215">
        <v>1.56</v>
      </c>
      <c r="GO215">
        <v>22</v>
      </c>
      <c r="GP215" s="1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1" t="s">
        <v>4170</v>
      </c>
      <c r="LO215">
        <v>906</v>
      </c>
      <c r="LP215">
        <v>906</v>
      </c>
      <c r="LQ215">
        <v>906</v>
      </c>
      <c r="LR215" s="1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s="1" t="s">
        <v>977</v>
      </c>
      <c r="TA215" s="1" t="s">
        <v>3491</v>
      </c>
    </row>
    <row r="216" spans="1:521" hidden="1" x14ac:dyDescent="0.25">
      <c r="A216">
        <v>6582</v>
      </c>
      <c r="B216" s="1" t="s">
        <v>2393</v>
      </c>
      <c r="C216">
        <v>1</v>
      </c>
      <c r="D216">
        <v>1</v>
      </c>
      <c r="E216">
        <v>1</v>
      </c>
      <c r="F216">
        <v>1</v>
      </c>
      <c r="G216">
        <v>10926</v>
      </c>
      <c r="H216">
        <v>1</v>
      </c>
      <c r="I216">
        <v>9</v>
      </c>
      <c r="J216" s="1" t="s">
        <v>786</v>
      </c>
      <c r="K216">
        <v>317056956</v>
      </c>
      <c r="L216" s="1" t="s">
        <v>4207</v>
      </c>
      <c r="M216" s="1">
        <f t="shared" ca="1" si="3"/>
        <v>23</v>
      </c>
      <c r="N216">
        <v>3</v>
      </c>
      <c r="O216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O216">
        <v>901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U216">
        <v>903</v>
      </c>
      <c r="BV216">
        <v>903</v>
      </c>
      <c r="BW216">
        <v>903</v>
      </c>
      <c r="BX216">
        <v>903</v>
      </c>
      <c r="BY216">
        <v>903</v>
      </c>
      <c r="BZ216">
        <v>903</v>
      </c>
      <c r="CA216">
        <v>903</v>
      </c>
      <c r="CB216" s="1" t="s">
        <v>565</v>
      </c>
      <c r="CC216" s="1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>
        <v>7</v>
      </c>
      <c r="CP216">
        <v>901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s="1" t="s">
        <v>525</v>
      </c>
      <c r="DH216">
        <v>0</v>
      </c>
      <c r="DI216">
        <v>0</v>
      </c>
      <c r="DJ216">
        <v>8</v>
      </c>
      <c r="DK216">
        <v>20</v>
      </c>
      <c r="DL216" s="1" t="s">
        <v>526</v>
      </c>
      <c r="DM216">
        <v>901</v>
      </c>
      <c r="DN216">
        <v>901</v>
      </c>
      <c r="DO216">
        <v>901</v>
      </c>
      <c r="DP216">
        <v>901</v>
      </c>
      <c r="DQ216">
        <v>2</v>
      </c>
      <c r="DR216">
        <v>901</v>
      </c>
      <c r="DS216">
        <v>901</v>
      </c>
      <c r="DT216">
        <v>901</v>
      </c>
      <c r="DU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1" t="s">
        <v>529</v>
      </c>
      <c r="EC216" s="1" t="s">
        <v>559</v>
      </c>
      <c r="ED216" s="1" t="s">
        <v>828</v>
      </c>
      <c r="EE216" s="1" t="s">
        <v>648</v>
      </c>
      <c r="EF216" s="1" t="s">
        <v>1269</v>
      </c>
      <c r="EG216" s="1" t="s">
        <v>3366</v>
      </c>
      <c r="EH216" s="1" t="s">
        <v>1089</v>
      </c>
      <c r="EI216" s="1" t="s">
        <v>651</v>
      </c>
      <c r="EJ216" s="1" t="s">
        <v>541</v>
      </c>
      <c r="EK216" s="1" t="s">
        <v>541</v>
      </c>
      <c r="EL216" s="1" t="s">
        <v>566</v>
      </c>
      <c r="EM216" s="1" t="s">
        <v>617</v>
      </c>
      <c r="EN216" s="1" t="s">
        <v>2262</v>
      </c>
      <c r="EO216" s="1" t="s">
        <v>828</v>
      </c>
      <c r="EP216" s="1" t="s">
        <v>595</v>
      </c>
      <c r="EQ216" s="1" t="s">
        <v>1007</v>
      </c>
      <c r="ER216" s="1" t="s">
        <v>1348</v>
      </c>
      <c r="ES216" s="1" t="s">
        <v>541</v>
      </c>
      <c r="ET216" s="1" t="s">
        <v>541</v>
      </c>
      <c r="EU216" s="1" t="s">
        <v>541</v>
      </c>
      <c r="EV216" s="1" t="s">
        <v>555</v>
      </c>
      <c r="EW216" s="1" t="s">
        <v>734</v>
      </c>
      <c r="EX216" s="1" t="s">
        <v>833</v>
      </c>
      <c r="EY216" s="1" t="s">
        <v>1715</v>
      </c>
      <c r="EZ216" s="1" t="s">
        <v>648</v>
      </c>
      <c r="FA216" s="1" t="s">
        <v>685</v>
      </c>
      <c r="FB216" s="1" t="s">
        <v>2095</v>
      </c>
      <c r="FC216" s="1" t="s">
        <v>541</v>
      </c>
      <c r="FD216" s="1" t="s">
        <v>541</v>
      </c>
      <c r="FE216" s="1" t="s">
        <v>541</v>
      </c>
      <c r="FF216" s="1" t="s">
        <v>662</v>
      </c>
      <c r="FG216" s="1" t="s">
        <v>548</v>
      </c>
      <c r="FH216" s="1" t="s">
        <v>656</v>
      </c>
      <c r="FI216" s="1" t="s">
        <v>559</v>
      </c>
      <c r="FJ216" s="1" t="s">
        <v>1355</v>
      </c>
      <c r="FK216" s="1" t="s">
        <v>552</v>
      </c>
      <c r="FL216" s="1" t="s">
        <v>904</v>
      </c>
      <c r="FM216" s="1" t="s">
        <v>1334</v>
      </c>
      <c r="FN216" s="1" t="s">
        <v>541</v>
      </c>
      <c r="FO216" s="1" t="s">
        <v>541</v>
      </c>
      <c r="FP216" s="1" t="s">
        <v>566</v>
      </c>
      <c r="FQ216" s="1" t="s">
        <v>555</v>
      </c>
      <c r="FR216" s="1" t="s">
        <v>594</v>
      </c>
      <c r="FS216" s="1" t="s">
        <v>548</v>
      </c>
      <c r="FT216" s="1" t="s">
        <v>1159</v>
      </c>
      <c r="FU216" s="1" t="s">
        <v>1715</v>
      </c>
      <c r="FV216" s="1" t="s">
        <v>648</v>
      </c>
      <c r="FW216" s="1" t="s">
        <v>685</v>
      </c>
      <c r="FX216" s="1" t="s">
        <v>541</v>
      </c>
      <c r="FY216" s="1" t="s">
        <v>541</v>
      </c>
      <c r="FZ216" s="1" t="s">
        <v>595</v>
      </c>
      <c r="GA216" s="1" t="s">
        <v>556</v>
      </c>
      <c r="GB216" s="1" t="s">
        <v>2984</v>
      </c>
      <c r="GC216" s="1" t="s">
        <v>567</v>
      </c>
      <c r="GD216" s="1" t="s">
        <v>963</v>
      </c>
      <c r="GE216" s="1" t="s">
        <v>1602</v>
      </c>
      <c r="GF216" s="1" t="s">
        <v>541</v>
      </c>
      <c r="GG216" s="1" t="s">
        <v>541</v>
      </c>
      <c r="GH216" s="1" t="s">
        <v>541</v>
      </c>
      <c r="GI216" s="1" t="s">
        <v>541</v>
      </c>
      <c r="GJ216" s="1" t="s">
        <v>1339</v>
      </c>
      <c r="GK216">
        <v>4</v>
      </c>
      <c r="GL216" s="1" t="s">
        <v>1419</v>
      </c>
      <c r="GM216">
        <v>58.1</v>
      </c>
      <c r="GN216">
        <v>1.55</v>
      </c>
      <c r="GO216">
        <v>21</v>
      </c>
      <c r="GP216" s="1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1" t="s">
        <v>3827</v>
      </c>
      <c r="LO216">
        <v>906</v>
      </c>
      <c r="LP216">
        <v>906</v>
      </c>
      <c r="LQ216">
        <v>906</v>
      </c>
      <c r="LR216" s="1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s="1" t="s">
        <v>677</v>
      </c>
      <c r="TA216" s="1" t="s">
        <v>4208</v>
      </c>
    </row>
    <row r="217" spans="1:521" hidden="1" x14ac:dyDescent="0.25">
      <c r="A217">
        <v>6593</v>
      </c>
      <c r="B217" s="1" t="s">
        <v>2393</v>
      </c>
      <c r="C217">
        <v>1</v>
      </c>
      <c r="D217">
        <v>1</v>
      </c>
      <c r="E217">
        <v>1</v>
      </c>
      <c r="F217">
        <v>1</v>
      </c>
      <c r="G217">
        <v>8230</v>
      </c>
      <c r="H217">
        <v>1</v>
      </c>
      <c r="I217">
        <v>9</v>
      </c>
      <c r="J217" s="1" t="s">
        <v>786</v>
      </c>
      <c r="K217">
        <v>316109743</v>
      </c>
      <c r="L217" s="1" t="s">
        <v>4209</v>
      </c>
      <c r="M217" s="1">
        <f t="shared" ca="1" si="3"/>
        <v>23</v>
      </c>
      <c r="N217">
        <v>3</v>
      </c>
      <c r="O217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O217">
        <v>901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U217">
        <v>903</v>
      </c>
      <c r="BV217">
        <v>903</v>
      </c>
      <c r="BW217">
        <v>903</v>
      </c>
      <c r="BX217">
        <v>903</v>
      </c>
      <c r="BY217">
        <v>903</v>
      </c>
      <c r="BZ217">
        <v>903</v>
      </c>
      <c r="CA217">
        <v>903</v>
      </c>
      <c r="CB217" s="1" t="s">
        <v>565</v>
      </c>
      <c r="CC217" s="1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I217">
        <v>901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>
        <v>10</v>
      </c>
      <c r="CP217">
        <v>901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s="1" t="s">
        <v>525</v>
      </c>
      <c r="DH217">
        <v>901</v>
      </c>
      <c r="DI217">
        <v>901</v>
      </c>
      <c r="DJ217">
        <v>901</v>
      </c>
      <c r="DK217">
        <v>901</v>
      </c>
      <c r="DL217" s="1" t="s">
        <v>526</v>
      </c>
      <c r="DM217">
        <v>901</v>
      </c>
      <c r="DN217">
        <v>901</v>
      </c>
      <c r="DO217">
        <v>901</v>
      </c>
      <c r="DP217">
        <v>901</v>
      </c>
      <c r="DQ217">
        <v>1</v>
      </c>
      <c r="DR217">
        <v>10</v>
      </c>
      <c r="DS217">
        <v>10</v>
      </c>
      <c r="DT217">
        <v>0</v>
      </c>
      <c r="DU217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1" t="s">
        <v>530</v>
      </c>
      <c r="EC217" s="1" t="s">
        <v>1506</v>
      </c>
      <c r="ED217" s="1" t="s">
        <v>569</v>
      </c>
      <c r="EE217" s="1" t="s">
        <v>534</v>
      </c>
      <c r="EF217" s="1" t="s">
        <v>529</v>
      </c>
      <c r="EG217" s="1" t="s">
        <v>1182</v>
      </c>
      <c r="EH217" s="1" t="s">
        <v>532</v>
      </c>
      <c r="EI217" s="1" t="s">
        <v>1169</v>
      </c>
      <c r="EJ217" s="1" t="s">
        <v>541</v>
      </c>
      <c r="EK217" s="1" t="s">
        <v>541</v>
      </c>
      <c r="EL217" s="1" t="s">
        <v>617</v>
      </c>
      <c r="EM217" s="1" t="s">
        <v>652</v>
      </c>
      <c r="EN217" s="1" t="s">
        <v>1934</v>
      </c>
      <c r="EO217" s="1" t="s">
        <v>933</v>
      </c>
      <c r="EP217" s="1" t="s">
        <v>541</v>
      </c>
      <c r="EQ217" s="1" t="s">
        <v>541</v>
      </c>
      <c r="ER217" s="1" t="s">
        <v>541</v>
      </c>
      <c r="ES217" s="1" t="s">
        <v>541</v>
      </c>
      <c r="ET217" s="1" t="s">
        <v>541</v>
      </c>
      <c r="EU217" s="1" t="s">
        <v>541</v>
      </c>
      <c r="EV217" s="1" t="s">
        <v>624</v>
      </c>
      <c r="EW217" s="1" t="s">
        <v>623</v>
      </c>
      <c r="EX217" s="1" t="s">
        <v>580</v>
      </c>
      <c r="EY217" s="1" t="s">
        <v>800</v>
      </c>
      <c r="EZ217" s="1" t="s">
        <v>737</v>
      </c>
      <c r="FA217" s="1" t="s">
        <v>541</v>
      </c>
      <c r="FB217" s="1" t="s">
        <v>541</v>
      </c>
      <c r="FC217" s="1" t="s">
        <v>541</v>
      </c>
      <c r="FD217" s="1" t="s">
        <v>541</v>
      </c>
      <c r="FE217" s="1" t="s">
        <v>541</v>
      </c>
      <c r="FF217" s="1" t="s">
        <v>1754</v>
      </c>
      <c r="FG217" s="1" t="s">
        <v>773</v>
      </c>
      <c r="FH217" s="1" t="s">
        <v>656</v>
      </c>
      <c r="FI217" s="1" t="s">
        <v>3457</v>
      </c>
      <c r="FJ217" s="1" t="s">
        <v>550</v>
      </c>
      <c r="FK217" s="1" t="s">
        <v>2873</v>
      </c>
      <c r="FL217" s="1" t="s">
        <v>631</v>
      </c>
      <c r="FM217" s="1" t="s">
        <v>705</v>
      </c>
      <c r="FN217" s="1" t="s">
        <v>541</v>
      </c>
      <c r="FO217" s="1" t="s">
        <v>541</v>
      </c>
      <c r="FP217" s="1" t="s">
        <v>4210</v>
      </c>
      <c r="FQ217" s="1" t="s">
        <v>554</v>
      </c>
      <c r="FR217" s="1" t="s">
        <v>581</v>
      </c>
      <c r="FS217" s="1" t="s">
        <v>555</v>
      </c>
      <c r="FT217" s="1" t="s">
        <v>1176</v>
      </c>
      <c r="FU217" s="1" t="s">
        <v>928</v>
      </c>
      <c r="FV217" s="1" t="s">
        <v>541</v>
      </c>
      <c r="FW217" s="1" t="s">
        <v>541</v>
      </c>
      <c r="FX217" s="1" t="s">
        <v>541</v>
      </c>
      <c r="FY217" s="1" t="s">
        <v>541</v>
      </c>
      <c r="FZ217" s="1" t="s">
        <v>538</v>
      </c>
      <c r="GA217" s="1" t="s">
        <v>775</v>
      </c>
      <c r="GB217" s="1" t="s">
        <v>843</v>
      </c>
      <c r="GC217" s="1" t="s">
        <v>557</v>
      </c>
      <c r="GD217" s="1" t="s">
        <v>541</v>
      </c>
      <c r="GE217" s="1" t="s">
        <v>541</v>
      </c>
      <c r="GF217" s="1" t="s">
        <v>541</v>
      </c>
      <c r="GG217" s="1" t="s">
        <v>541</v>
      </c>
      <c r="GH217" s="1" t="s">
        <v>541</v>
      </c>
      <c r="GI217" s="1" t="s">
        <v>541</v>
      </c>
      <c r="GJ217" s="1" t="s">
        <v>560</v>
      </c>
      <c r="GK217">
        <v>999</v>
      </c>
      <c r="GL217" s="1" t="s">
        <v>3710</v>
      </c>
      <c r="GM217">
        <v>74</v>
      </c>
      <c r="GN217">
        <v>1.56</v>
      </c>
      <c r="GO217">
        <v>21</v>
      </c>
      <c r="GP217" s="1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1" t="s">
        <v>3779</v>
      </c>
      <c r="LO217">
        <v>906</v>
      </c>
      <c r="LP217">
        <v>906</v>
      </c>
      <c r="LQ217">
        <v>906</v>
      </c>
      <c r="LR217" s="1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s="1" t="s">
        <v>977</v>
      </c>
      <c r="TA217" s="1" t="s">
        <v>4211</v>
      </c>
    </row>
    <row r="218" spans="1:521" hidden="1" x14ac:dyDescent="0.25">
      <c r="A218">
        <v>6596</v>
      </c>
      <c r="B218" s="1" t="s">
        <v>2393</v>
      </c>
      <c r="C218">
        <v>1</v>
      </c>
      <c r="D218">
        <v>1</v>
      </c>
      <c r="E218">
        <v>1</v>
      </c>
      <c r="F218">
        <v>1</v>
      </c>
      <c r="G218">
        <v>55875</v>
      </c>
      <c r="H218">
        <v>1</v>
      </c>
      <c r="I218">
        <v>9</v>
      </c>
      <c r="J218" s="1" t="s">
        <v>786</v>
      </c>
      <c r="K218">
        <v>317041893</v>
      </c>
      <c r="L218" s="1" t="s">
        <v>3784</v>
      </c>
      <c r="M218" s="1">
        <f t="shared" ca="1" si="3"/>
        <v>22</v>
      </c>
      <c r="N218">
        <v>3</v>
      </c>
      <c r="O218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O218">
        <v>901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U218">
        <v>903</v>
      </c>
      <c r="BV218">
        <v>903</v>
      </c>
      <c r="BW218">
        <v>903</v>
      </c>
      <c r="BX218">
        <v>903</v>
      </c>
      <c r="BY218">
        <v>903</v>
      </c>
      <c r="BZ218">
        <v>903</v>
      </c>
      <c r="CA218">
        <v>903</v>
      </c>
      <c r="CB218" s="1" t="s">
        <v>565</v>
      </c>
      <c r="CC218" s="1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I218">
        <v>901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>
        <v>13</v>
      </c>
      <c r="CP218">
        <v>901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s="1" t="s">
        <v>525</v>
      </c>
      <c r="DH218">
        <v>901</v>
      </c>
      <c r="DI218">
        <v>901</v>
      </c>
      <c r="DJ218">
        <v>901</v>
      </c>
      <c r="DK218">
        <v>901</v>
      </c>
      <c r="DL218" s="1" t="s">
        <v>526</v>
      </c>
      <c r="DM218">
        <v>901</v>
      </c>
      <c r="DN218">
        <v>901</v>
      </c>
      <c r="DO218">
        <v>901</v>
      </c>
      <c r="DP218">
        <v>901</v>
      </c>
      <c r="DQ218">
        <v>2</v>
      </c>
      <c r="DR218">
        <v>901</v>
      </c>
      <c r="DS218">
        <v>901</v>
      </c>
      <c r="DT218">
        <v>901</v>
      </c>
      <c r="DU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1" t="s">
        <v>530</v>
      </c>
      <c r="EC218" s="1" t="s">
        <v>1129</v>
      </c>
      <c r="ED218" s="1" t="s">
        <v>529</v>
      </c>
      <c r="EE218" s="1" t="s">
        <v>569</v>
      </c>
      <c r="EF218" s="1" t="s">
        <v>956</v>
      </c>
      <c r="EG218" s="1" t="s">
        <v>646</v>
      </c>
      <c r="EH218" s="1" t="s">
        <v>1007</v>
      </c>
      <c r="EI218" s="1" t="s">
        <v>686</v>
      </c>
      <c r="EJ218" s="1" t="s">
        <v>917</v>
      </c>
      <c r="EK218" s="1" t="s">
        <v>541</v>
      </c>
      <c r="EL218" s="1" t="s">
        <v>538</v>
      </c>
      <c r="EM218" s="1" t="s">
        <v>557</v>
      </c>
      <c r="EN218" s="1" t="s">
        <v>529</v>
      </c>
      <c r="EO218" s="1" t="s">
        <v>527</v>
      </c>
      <c r="EP218" s="1" t="s">
        <v>4212</v>
      </c>
      <c r="EQ218" s="1" t="s">
        <v>854</v>
      </c>
      <c r="ER218" s="1" t="s">
        <v>541</v>
      </c>
      <c r="ES218" s="1" t="s">
        <v>541</v>
      </c>
      <c r="ET218" s="1" t="s">
        <v>541</v>
      </c>
      <c r="EU218" s="1" t="s">
        <v>541</v>
      </c>
      <c r="EV218" s="1" t="s">
        <v>1080</v>
      </c>
      <c r="EW218" s="1" t="s">
        <v>566</v>
      </c>
      <c r="EX218" s="1" t="s">
        <v>1203</v>
      </c>
      <c r="EY218" s="1" t="s">
        <v>582</v>
      </c>
      <c r="EZ218" s="1" t="s">
        <v>555</v>
      </c>
      <c r="FA218" s="1" t="s">
        <v>774</v>
      </c>
      <c r="FB218" s="1" t="s">
        <v>541</v>
      </c>
      <c r="FC218" s="1" t="s">
        <v>541</v>
      </c>
      <c r="FD218" s="1" t="s">
        <v>541</v>
      </c>
      <c r="FE218" s="1" t="s">
        <v>541</v>
      </c>
      <c r="FF218" s="1" t="s">
        <v>566</v>
      </c>
      <c r="FG218" s="1" t="s">
        <v>627</v>
      </c>
      <c r="FH218" s="1" t="s">
        <v>661</v>
      </c>
      <c r="FI218" s="1" t="s">
        <v>1722</v>
      </c>
      <c r="FJ218" s="1" t="s">
        <v>803</v>
      </c>
      <c r="FK218" s="1" t="s">
        <v>804</v>
      </c>
      <c r="FL218" s="1" t="s">
        <v>925</v>
      </c>
      <c r="FM218" s="1" t="s">
        <v>550</v>
      </c>
      <c r="FN218" s="1" t="s">
        <v>541</v>
      </c>
      <c r="FO218" s="1" t="s">
        <v>541</v>
      </c>
      <c r="FP218" s="1" t="s">
        <v>4213</v>
      </c>
      <c r="FQ218" s="1" t="s">
        <v>685</v>
      </c>
      <c r="FR218" s="1" t="s">
        <v>4214</v>
      </c>
      <c r="FS218" s="1" t="s">
        <v>4215</v>
      </c>
      <c r="FT218" s="1" t="s">
        <v>529</v>
      </c>
      <c r="FU218" s="1" t="s">
        <v>555</v>
      </c>
      <c r="FV218" s="1" t="s">
        <v>774</v>
      </c>
      <c r="FW218" s="1" t="s">
        <v>582</v>
      </c>
      <c r="FX218" s="1" t="s">
        <v>1153</v>
      </c>
      <c r="FY218" s="1" t="s">
        <v>541</v>
      </c>
      <c r="FZ218" s="1" t="s">
        <v>538</v>
      </c>
      <c r="GA218" s="1" t="s">
        <v>557</v>
      </c>
      <c r="GB218" s="1" t="s">
        <v>529</v>
      </c>
      <c r="GC218" s="1" t="s">
        <v>3408</v>
      </c>
      <c r="GD218" s="1" t="s">
        <v>559</v>
      </c>
      <c r="GE218" s="1" t="s">
        <v>567</v>
      </c>
      <c r="GF218" s="1" t="s">
        <v>2355</v>
      </c>
      <c r="GG218" s="1" t="s">
        <v>4216</v>
      </c>
      <c r="GH218" s="1" t="s">
        <v>541</v>
      </c>
      <c r="GI218" s="1" t="s">
        <v>541</v>
      </c>
      <c r="GJ218" s="1" t="s">
        <v>560</v>
      </c>
      <c r="GK218">
        <v>999</v>
      </c>
      <c r="GL218" s="1" t="s">
        <v>964</v>
      </c>
      <c r="GM218">
        <v>61</v>
      </c>
      <c r="GN218">
        <v>1.58</v>
      </c>
      <c r="GO218">
        <v>20</v>
      </c>
      <c r="GP218" s="1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1" t="s">
        <v>4217</v>
      </c>
      <c r="LO218">
        <v>906</v>
      </c>
      <c r="LP218">
        <v>906</v>
      </c>
      <c r="LQ218">
        <v>906</v>
      </c>
      <c r="LR218" s="1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s="1" t="s">
        <v>761</v>
      </c>
      <c r="TA218" s="1" t="s">
        <v>2531</v>
      </c>
    </row>
    <row r="219" spans="1:521" hidden="1" x14ac:dyDescent="0.25">
      <c r="A219">
        <v>6616</v>
      </c>
      <c r="B219" s="1" t="s">
        <v>2726</v>
      </c>
      <c r="C219">
        <v>1</v>
      </c>
      <c r="D219">
        <v>1</v>
      </c>
      <c r="E219">
        <v>1</v>
      </c>
      <c r="F219">
        <v>1</v>
      </c>
      <c r="G219">
        <v>4250</v>
      </c>
      <c r="H219">
        <v>1</v>
      </c>
      <c r="I219">
        <v>9</v>
      </c>
      <c r="J219" s="1" t="s">
        <v>786</v>
      </c>
      <c r="K219">
        <v>420065535</v>
      </c>
      <c r="L219" s="1" t="s">
        <v>4235</v>
      </c>
      <c r="M219" s="1">
        <f t="shared" ca="1" si="3"/>
        <v>24</v>
      </c>
      <c r="N219">
        <v>3</v>
      </c>
      <c r="O219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U219">
        <v>903</v>
      </c>
      <c r="BV219">
        <v>903</v>
      </c>
      <c r="BW219">
        <v>903</v>
      </c>
      <c r="BX219">
        <v>903</v>
      </c>
      <c r="BY219">
        <v>903</v>
      </c>
      <c r="BZ219">
        <v>903</v>
      </c>
      <c r="CA219">
        <v>903</v>
      </c>
      <c r="CB219" s="1" t="s">
        <v>565</v>
      </c>
      <c r="CC219" s="1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I219">
        <v>901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>
        <v>10</v>
      </c>
      <c r="CP219">
        <v>901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s="1" t="s">
        <v>525</v>
      </c>
      <c r="DH219">
        <v>5</v>
      </c>
      <c r="DI219">
        <v>7</v>
      </c>
      <c r="DJ219">
        <v>8</v>
      </c>
      <c r="DK219">
        <v>18</v>
      </c>
      <c r="DL219" s="1" t="s">
        <v>526</v>
      </c>
      <c r="DM219">
        <v>901</v>
      </c>
      <c r="DN219">
        <v>901</v>
      </c>
      <c r="DO219">
        <v>901</v>
      </c>
      <c r="DP219">
        <v>901</v>
      </c>
      <c r="DQ219">
        <v>2</v>
      </c>
      <c r="DR219">
        <v>901</v>
      </c>
      <c r="DS219">
        <v>901</v>
      </c>
      <c r="DT219">
        <v>901</v>
      </c>
      <c r="DU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1" t="s">
        <v>527</v>
      </c>
      <c r="EC219" s="1" t="s">
        <v>529</v>
      </c>
      <c r="ED219" s="1" t="s">
        <v>1891</v>
      </c>
      <c r="EE219" s="1" t="s">
        <v>1617</v>
      </c>
      <c r="EF219" s="1" t="s">
        <v>1214</v>
      </c>
      <c r="EG219" s="1" t="s">
        <v>534</v>
      </c>
      <c r="EH219" s="1" t="s">
        <v>541</v>
      </c>
      <c r="EI219" s="1" t="s">
        <v>541</v>
      </c>
      <c r="EJ219" s="1" t="s">
        <v>541</v>
      </c>
      <c r="EK219" s="1" t="s">
        <v>541</v>
      </c>
      <c r="EL219" s="1" t="s">
        <v>538</v>
      </c>
      <c r="EM219" s="1" t="s">
        <v>575</v>
      </c>
      <c r="EN219" s="1" t="s">
        <v>572</v>
      </c>
      <c r="EO219" s="1" t="s">
        <v>4236</v>
      </c>
      <c r="EP219" s="1" t="s">
        <v>541</v>
      </c>
      <c r="EQ219" s="1" t="s">
        <v>541</v>
      </c>
      <c r="ER219" s="1" t="s">
        <v>541</v>
      </c>
      <c r="ES219" s="1" t="s">
        <v>541</v>
      </c>
      <c r="ET219" s="1" t="s">
        <v>541</v>
      </c>
      <c r="EU219" s="1" t="s">
        <v>541</v>
      </c>
      <c r="EV219" s="1" t="s">
        <v>634</v>
      </c>
      <c r="EW219" s="1" t="s">
        <v>1108</v>
      </c>
      <c r="EX219" s="1" t="s">
        <v>1248</v>
      </c>
      <c r="EY219" s="1" t="s">
        <v>739</v>
      </c>
      <c r="EZ219" s="1" t="s">
        <v>1249</v>
      </c>
      <c r="FA219" s="1" t="s">
        <v>582</v>
      </c>
      <c r="FB219" s="1" t="s">
        <v>797</v>
      </c>
      <c r="FC219" s="1" t="s">
        <v>541</v>
      </c>
      <c r="FD219" s="1" t="s">
        <v>541</v>
      </c>
      <c r="FE219" s="1" t="s">
        <v>541</v>
      </c>
      <c r="FF219" s="1" t="s">
        <v>566</v>
      </c>
      <c r="FG219" s="1" t="s">
        <v>661</v>
      </c>
      <c r="FH219" s="1" t="s">
        <v>549</v>
      </c>
      <c r="FI219" s="1" t="s">
        <v>550</v>
      </c>
      <c r="FJ219" s="1" t="s">
        <v>631</v>
      </c>
      <c r="FK219" s="1" t="s">
        <v>541</v>
      </c>
      <c r="FL219" s="1" t="s">
        <v>541</v>
      </c>
      <c r="FM219" s="1" t="s">
        <v>541</v>
      </c>
      <c r="FN219" s="1" t="s">
        <v>541</v>
      </c>
      <c r="FO219" s="1" t="s">
        <v>541</v>
      </c>
      <c r="FP219" s="1" t="s">
        <v>3999</v>
      </c>
      <c r="FQ219" s="1" t="s">
        <v>582</v>
      </c>
      <c r="FR219" s="1" t="s">
        <v>634</v>
      </c>
      <c r="FS219" s="1" t="s">
        <v>541</v>
      </c>
      <c r="FT219" s="1" t="s">
        <v>541</v>
      </c>
      <c r="FU219" s="1" t="s">
        <v>541</v>
      </c>
      <c r="FV219" s="1" t="s">
        <v>541</v>
      </c>
      <c r="FW219" s="1" t="s">
        <v>541</v>
      </c>
      <c r="FX219" s="1" t="s">
        <v>541</v>
      </c>
      <c r="FY219" s="1" t="s">
        <v>541</v>
      </c>
      <c r="FZ219" s="1" t="s">
        <v>566</v>
      </c>
      <c r="GA219" s="1" t="s">
        <v>572</v>
      </c>
      <c r="GB219" s="1" t="s">
        <v>574</v>
      </c>
      <c r="GC219" s="1" t="s">
        <v>541</v>
      </c>
      <c r="GD219" s="1" t="s">
        <v>541</v>
      </c>
      <c r="GE219" s="1" t="s">
        <v>541</v>
      </c>
      <c r="GF219" s="1" t="s">
        <v>541</v>
      </c>
      <c r="GG219" s="1" t="s">
        <v>541</v>
      </c>
      <c r="GH219" s="1" t="s">
        <v>541</v>
      </c>
      <c r="GI219" s="1" t="s">
        <v>541</v>
      </c>
      <c r="GJ219" s="1" t="s">
        <v>560</v>
      </c>
      <c r="GK219">
        <v>999</v>
      </c>
      <c r="GL219" s="1" t="s">
        <v>3433</v>
      </c>
      <c r="GM219">
        <v>65.5</v>
      </c>
      <c r="GN219">
        <v>1.78</v>
      </c>
      <c r="GO219">
        <v>21</v>
      </c>
      <c r="GP219" s="1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1" t="s">
        <v>4237</v>
      </c>
      <c r="LO219">
        <v>906</v>
      </c>
      <c r="LP219">
        <v>906</v>
      </c>
      <c r="LQ219">
        <v>906</v>
      </c>
      <c r="LR219" s="1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s="1" t="s">
        <v>3148</v>
      </c>
      <c r="TA219" s="1" t="s">
        <v>4238</v>
      </c>
    </row>
    <row r="220" spans="1:521" hidden="1" x14ac:dyDescent="0.25">
      <c r="A220">
        <v>6739</v>
      </c>
      <c r="B220" s="1" t="s">
        <v>785</v>
      </c>
      <c r="C220">
        <v>1</v>
      </c>
      <c r="D220">
        <v>1</v>
      </c>
      <c r="E220">
        <v>1</v>
      </c>
      <c r="F220">
        <v>1</v>
      </c>
      <c r="G220">
        <v>14500</v>
      </c>
      <c r="H220">
        <v>1</v>
      </c>
      <c r="I220">
        <v>9</v>
      </c>
      <c r="J220" s="1" t="s">
        <v>786</v>
      </c>
      <c r="K220">
        <v>317336418</v>
      </c>
      <c r="L220" s="1" t="s">
        <v>4141</v>
      </c>
      <c r="M220" s="1">
        <f t="shared" ca="1" si="3"/>
        <v>22</v>
      </c>
      <c r="N220">
        <v>3</v>
      </c>
      <c r="O220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O220">
        <v>901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>
        <v>20</v>
      </c>
      <c r="BV220">
        <v>1</v>
      </c>
      <c r="BW220">
        <v>20</v>
      </c>
      <c r="BX220">
        <v>903</v>
      </c>
      <c r="BY220">
        <v>903</v>
      </c>
      <c r="BZ220">
        <v>903</v>
      </c>
      <c r="CA220">
        <v>903</v>
      </c>
      <c r="CB220" s="1" t="s">
        <v>565</v>
      </c>
      <c r="CC220" s="1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>
        <v>30</v>
      </c>
      <c r="CP220">
        <v>901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s="1" t="s">
        <v>525</v>
      </c>
      <c r="DH220">
        <v>0</v>
      </c>
      <c r="DI220">
        <v>0</v>
      </c>
      <c r="DJ220">
        <v>5</v>
      </c>
      <c r="DK220">
        <v>19</v>
      </c>
      <c r="DL220" s="1" t="s">
        <v>526</v>
      </c>
      <c r="DM220">
        <v>901</v>
      </c>
      <c r="DN220">
        <v>901</v>
      </c>
      <c r="DO220">
        <v>901</v>
      </c>
      <c r="DP220">
        <v>901</v>
      </c>
      <c r="DQ220">
        <v>2</v>
      </c>
      <c r="DR220">
        <v>901</v>
      </c>
      <c r="DS220">
        <v>901</v>
      </c>
      <c r="DT220">
        <v>901</v>
      </c>
      <c r="DU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1" t="s">
        <v>528</v>
      </c>
      <c r="EC220" s="1" t="s">
        <v>720</v>
      </c>
      <c r="ED220" s="1" t="s">
        <v>534</v>
      </c>
      <c r="EE220" s="1" t="s">
        <v>1170</v>
      </c>
      <c r="EF220" s="1" t="s">
        <v>1993</v>
      </c>
      <c r="EG220" s="1" t="s">
        <v>828</v>
      </c>
      <c r="EH220" s="1" t="s">
        <v>529</v>
      </c>
      <c r="EI220" s="1" t="s">
        <v>1539</v>
      </c>
      <c r="EJ220" s="1" t="s">
        <v>541</v>
      </c>
      <c r="EK220" s="1" t="s">
        <v>541</v>
      </c>
      <c r="EL220" s="1" t="s">
        <v>538</v>
      </c>
      <c r="EM220" s="1" t="s">
        <v>1046</v>
      </c>
      <c r="EN220" s="1" t="s">
        <v>529</v>
      </c>
      <c r="EO220" s="1" t="s">
        <v>557</v>
      </c>
      <c r="EP220" s="1" t="s">
        <v>828</v>
      </c>
      <c r="EQ220" s="1" t="s">
        <v>720</v>
      </c>
      <c r="ER220" s="1" t="s">
        <v>1546</v>
      </c>
      <c r="ES220" s="1" t="s">
        <v>541</v>
      </c>
      <c r="ET220" s="1" t="s">
        <v>541</v>
      </c>
      <c r="EU220" s="1" t="s">
        <v>541</v>
      </c>
      <c r="EV220" s="1" t="s">
        <v>555</v>
      </c>
      <c r="EW220" s="1" t="s">
        <v>797</v>
      </c>
      <c r="EX220" s="1" t="s">
        <v>624</v>
      </c>
      <c r="EY220" s="1" t="s">
        <v>621</v>
      </c>
      <c r="EZ220" s="1" t="s">
        <v>594</v>
      </c>
      <c r="FA220" s="1" t="s">
        <v>737</v>
      </c>
      <c r="FB220" s="1" t="s">
        <v>1505</v>
      </c>
      <c r="FC220" s="1" t="s">
        <v>661</v>
      </c>
      <c r="FD220" s="1" t="s">
        <v>541</v>
      </c>
      <c r="FE220" s="1" t="s">
        <v>541</v>
      </c>
      <c r="FF220" s="1" t="s">
        <v>1505</v>
      </c>
      <c r="FG220" s="1" t="s">
        <v>661</v>
      </c>
      <c r="FH220" s="1" t="s">
        <v>835</v>
      </c>
      <c r="FI220" s="1" t="s">
        <v>549</v>
      </c>
      <c r="FJ220" s="1" t="s">
        <v>1174</v>
      </c>
      <c r="FK220" s="1" t="s">
        <v>751</v>
      </c>
      <c r="FL220" s="1" t="s">
        <v>1458</v>
      </c>
      <c r="FM220" s="1" t="s">
        <v>1211</v>
      </c>
      <c r="FN220" s="1" t="s">
        <v>541</v>
      </c>
      <c r="FO220" s="1" t="s">
        <v>541</v>
      </c>
      <c r="FP220" s="1" t="s">
        <v>529</v>
      </c>
      <c r="FQ220" s="1" t="s">
        <v>582</v>
      </c>
      <c r="FR220" s="1" t="s">
        <v>594</v>
      </c>
      <c r="FS220" s="1" t="s">
        <v>810</v>
      </c>
      <c r="FT220" s="1" t="s">
        <v>667</v>
      </c>
      <c r="FU220" s="1" t="s">
        <v>1519</v>
      </c>
      <c r="FV220" s="1" t="s">
        <v>1214</v>
      </c>
      <c r="FW220" s="1" t="s">
        <v>661</v>
      </c>
      <c r="FX220" s="1" t="s">
        <v>555</v>
      </c>
      <c r="FY220" s="1" t="s">
        <v>553</v>
      </c>
      <c r="FZ220" s="1" t="s">
        <v>529</v>
      </c>
      <c r="GA220" s="1" t="s">
        <v>557</v>
      </c>
      <c r="GB220" s="1" t="s">
        <v>1993</v>
      </c>
      <c r="GC220" s="1" t="s">
        <v>1214</v>
      </c>
      <c r="GD220" s="1" t="s">
        <v>528</v>
      </c>
      <c r="GE220" s="1" t="s">
        <v>1325</v>
      </c>
      <c r="GF220" s="1" t="s">
        <v>933</v>
      </c>
      <c r="GG220" s="1" t="s">
        <v>725</v>
      </c>
      <c r="GH220" s="1" t="s">
        <v>541</v>
      </c>
      <c r="GI220" s="1" t="s">
        <v>541</v>
      </c>
      <c r="GJ220" s="1" t="s">
        <v>1874</v>
      </c>
      <c r="GK220">
        <v>999</v>
      </c>
      <c r="GL220" s="1" t="s">
        <v>3768</v>
      </c>
      <c r="GM220">
        <v>88</v>
      </c>
      <c r="GN220">
        <v>1.62</v>
      </c>
      <c r="GO220">
        <v>20</v>
      </c>
      <c r="GP220" s="1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1" t="s">
        <v>4262</v>
      </c>
      <c r="LO220">
        <v>906</v>
      </c>
      <c r="LP220">
        <v>906</v>
      </c>
      <c r="LQ220">
        <v>906</v>
      </c>
      <c r="LR220" s="1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s="1" t="s">
        <v>1421</v>
      </c>
      <c r="TA220" s="1" t="s">
        <v>4263</v>
      </c>
    </row>
    <row r="221" spans="1:521" hidden="1" x14ac:dyDescent="0.25">
      <c r="A221">
        <v>6866</v>
      </c>
      <c r="B221" s="1" t="s">
        <v>1564</v>
      </c>
      <c r="C221">
        <v>1</v>
      </c>
      <c r="D221">
        <v>1</v>
      </c>
      <c r="E221">
        <v>1</v>
      </c>
      <c r="F221">
        <v>1</v>
      </c>
      <c r="G221">
        <v>9696</v>
      </c>
      <c r="H221">
        <v>1</v>
      </c>
      <c r="I221">
        <v>9</v>
      </c>
      <c r="J221" s="1" t="s">
        <v>786</v>
      </c>
      <c r="K221">
        <v>419532884</v>
      </c>
      <c r="L221" s="1" t="s">
        <v>4285</v>
      </c>
      <c r="M221" s="1">
        <f t="shared" ca="1" si="3"/>
        <v>28</v>
      </c>
      <c r="N221">
        <v>3</v>
      </c>
      <c r="O22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O221">
        <v>901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U221">
        <v>903</v>
      </c>
      <c r="BV221">
        <v>903</v>
      </c>
      <c r="BW221">
        <v>903</v>
      </c>
      <c r="BX221">
        <v>903</v>
      </c>
      <c r="BY221">
        <v>903</v>
      </c>
      <c r="BZ221">
        <v>903</v>
      </c>
      <c r="CA221">
        <v>903</v>
      </c>
      <c r="CB221" s="1" t="s">
        <v>565</v>
      </c>
      <c r="CC221" s="1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I221">
        <v>901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>
        <v>8</v>
      </c>
      <c r="CP221">
        <v>901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s="1" t="s">
        <v>525</v>
      </c>
      <c r="DH221">
        <v>5</v>
      </c>
      <c r="DI221">
        <v>901</v>
      </c>
      <c r="DJ221">
        <v>3</v>
      </c>
      <c r="DK221">
        <v>10</v>
      </c>
      <c r="DL221" s="1" t="s">
        <v>526</v>
      </c>
      <c r="DM221">
        <v>901</v>
      </c>
      <c r="DN221">
        <v>901</v>
      </c>
      <c r="DO221">
        <v>901</v>
      </c>
      <c r="DP221">
        <v>901</v>
      </c>
      <c r="DQ221">
        <v>1</v>
      </c>
      <c r="DR221">
        <v>1</v>
      </c>
      <c r="DS221">
        <v>901</v>
      </c>
      <c r="DT221">
        <v>1</v>
      </c>
      <c r="DU22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1" t="s">
        <v>566</v>
      </c>
      <c r="EC221" s="1" t="s">
        <v>530</v>
      </c>
      <c r="ED221" s="1" t="s">
        <v>956</v>
      </c>
      <c r="EE221" s="1" t="s">
        <v>923</v>
      </c>
      <c r="EF221" s="1" t="s">
        <v>959</v>
      </c>
      <c r="EG221" s="1" t="s">
        <v>541</v>
      </c>
      <c r="EH221" s="1" t="s">
        <v>541</v>
      </c>
      <c r="EI221" s="1" t="s">
        <v>541</v>
      </c>
      <c r="EJ221" s="1" t="s">
        <v>541</v>
      </c>
      <c r="EK221" s="1" t="s">
        <v>541</v>
      </c>
      <c r="EL221" s="1" t="s">
        <v>854</v>
      </c>
      <c r="EM221" s="1" t="s">
        <v>652</v>
      </c>
      <c r="EN221" s="1" t="s">
        <v>566</v>
      </c>
      <c r="EO221" s="1" t="s">
        <v>538</v>
      </c>
      <c r="EP221" s="1" t="s">
        <v>952</v>
      </c>
      <c r="EQ221" s="1" t="s">
        <v>541</v>
      </c>
      <c r="ER221" s="1" t="s">
        <v>541</v>
      </c>
      <c r="ES221" s="1" t="s">
        <v>541</v>
      </c>
      <c r="ET221" s="1" t="s">
        <v>541</v>
      </c>
      <c r="EU221" s="1" t="s">
        <v>541</v>
      </c>
      <c r="EV221" s="1" t="s">
        <v>566</v>
      </c>
      <c r="EW221" s="1" t="s">
        <v>4286</v>
      </c>
      <c r="EX221" s="1" t="s">
        <v>696</v>
      </c>
      <c r="EY221" s="1" t="s">
        <v>541</v>
      </c>
      <c r="EZ221" s="1" t="s">
        <v>541</v>
      </c>
      <c r="FA221" s="1" t="s">
        <v>541</v>
      </c>
      <c r="FB221" s="1" t="s">
        <v>541</v>
      </c>
      <c r="FC221" s="1" t="s">
        <v>541</v>
      </c>
      <c r="FD221" s="1" t="s">
        <v>541</v>
      </c>
      <c r="FE221" s="1" t="s">
        <v>541</v>
      </c>
      <c r="FF221" s="1" t="s">
        <v>566</v>
      </c>
      <c r="FG221" s="1" t="s">
        <v>696</v>
      </c>
      <c r="FH221" s="1" t="s">
        <v>800</v>
      </c>
      <c r="FI221" s="1" t="s">
        <v>2805</v>
      </c>
      <c r="FJ221" s="1" t="s">
        <v>4287</v>
      </c>
      <c r="FK221" s="1" t="s">
        <v>541</v>
      </c>
      <c r="FL221" s="1" t="s">
        <v>541</v>
      </c>
      <c r="FM221" s="1" t="s">
        <v>541</v>
      </c>
      <c r="FN221" s="1" t="s">
        <v>541</v>
      </c>
      <c r="FO221" s="1" t="s">
        <v>541</v>
      </c>
      <c r="FP221" s="1" t="s">
        <v>1866</v>
      </c>
      <c r="FQ221" s="1" t="s">
        <v>635</v>
      </c>
      <c r="FR221" s="1" t="s">
        <v>1023</v>
      </c>
      <c r="FS221" s="1" t="s">
        <v>4288</v>
      </c>
      <c r="FT221" s="1" t="s">
        <v>541</v>
      </c>
      <c r="FU221" s="1" t="s">
        <v>541</v>
      </c>
      <c r="FV221" s="1" t="s">
        <v>541</v>
      </c>
      <c r="FW221" s="1" t="s">
        <v>541</v>
      </c>
      <c r="FX221" s="1" t="s">
        <v>541</v>
      </c>
      <c r="FY221" s="1" t="s">
        <v>541</v>
      </c>
      <c r="FZ221" s="1" t="s">
        <v>4289</v>
      </c>
      <c r="GA221" s="1" t="s">
        <v>588</v>
      </c>
      <c r="GB221" s="1" t="s">
        <v>538</v>
      </c>
      <c r="GC221" s="1" t="s">
        <v>652</v>
      </c>
      <c r="GD221" s="1" t="s">
        <v>541</v>
      </c>
      <c r="GE221" s="1" t="s">
        <v>541</v>
      </c>
      <c r="GF221" s="1" t="s">
        <v>541</v>
      </c>
      <c r="GG221" s="1" t="s">
        <v>541</v>
      </c>
      <c r="GH221" s="1" t="s">
        <v>541</v>
      </c>
      <c r="GI221" s="1" t="s">
        <v>541</v>
      </c>
      <c r="GJ221" s="1" t="s">
        <v>560</v>
      </c>
      <c r="GK221">
        <v>999</v>
      </c>
      <c r="GL221" s="1" t="s">
        <v>3768</v>
      </c>
      <c r="GM221">
        <v>1.55</v>
      </c>
      <c r="GN221">
        <v>1.5</v>
      </c>
      <c r="GO221">
        <v>25</v>
      </c>
      <c r="GP221" s="1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1" t="s">
        <v>4262</v>
      </c>
      <c r="LO221">
        <v>906</v>
      </c>
      <c r="LP221">
        <v>906</v>
      </c>
      <c r="LQ221">
        <v>906</v>
      </c>
      <c r="LR221" s="1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s="1" t="s">
        <v>2901</v>
      </c>
      <c r="TA221" s="1" t="s">
        <v>3794</v>
      </c>
    </row>
    <row r="222" spans="1:521" hidden="1" x14ac:dyDescent="0.25">
      <c r="A222">
        <v>6867</v>
      </c>
      <c r="B222" s="1" t="s">
        <v>1564</v>
      </c>
      <c r="C222">
        <v>1</v>
      </c>
      <c r="D222">
        <v>1</v>
      </c>
      <c r="E222">
        <v>1</v>
      </c>
      <c r="F222">
        <v>1</v>
      </c>
      <c r="G222">
        <v>55200</v>
      </c>
      <c r="H222">
        <v>1</v>
      </c>
      <c r="I222">
        <v>9</v>
      </c>
      <c r="J222" s="1" t="s">
        <v>786</v>
      </c>
      <c r="K222">
        <v>317314384</v>
      </c>
      <c r="L222" s="1" t="s">
        <v>4290</v>
      </c>
      <c r="M222" s="1">
        <f t="shared" ca="1" si="3"/>
        <v>22</v>
      </c>
      <c r="N222">
        <v>3</v>
      </c>
      <c r="O222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O222">
        <v>901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U222">
        <v>903</v>
      </c>
      <c r="BV222">
        <v>903</v>
      </c>
      <c r="BW222">
        <v>903</v>
      </c>
      <c r="BX222">
        <v>903</v>
      </c>
      <c r="BY222">
        <v>903</v>
      </c>
      <c r="BZ222">
        <v>903</v>
      </c>
      <c r="CA222">
        <v>903</v>
      </c>
      <c r="CB222" s="1" t="s">
        <v>565</v>
      </c>
      <c r="CC222" s="1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>
        <v>9</v>
      </c>
      <c r="CP222">
        <v>901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s="1" t="s">
        <v>525</v>
      </c>
      <c r="DH222">
        <v>9</v>
      </c>
      <c r="DI222">
        <v>901</v>
      </c>
      <c r="DJ222">
        <v>901</v>
      </c>
      <c r="DK222">
        <v>15</v>
      </c>
      <c r="DL222" s="1" t="s">
        <v>526</v>
      </c>
      <c r="DM222">
        <v>901</v>
      </c>
      <c r="DN222">
        <v>901</v>
      </c>
      <c r="DO222">
        <v>901</v>
      </c>
      <c r="DP222">
        <v>901</v>
      </c>
      <c r="DQ222">
        <v>2</v>
      </c>
      <c r="DR222">
        <v>901</v>
      </c>
      <c r="DS222">
        <v>901</v>
      </c>
      <c r="DT222">
        <v>901</v>
      </c>
      <c r="DU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1" t="s">
        <v>529</v>
      </c>
      <c r="EC222" s="1" t="s">
        <v>2696</v>
      </c>
      <c r="ED222" s="1" t="s">
        <v>528</v>
      </c>
      <c r="EE222" s="1" t="s">
        <v>849</v>
      </c>
      <c r="EF222" s="1" t="s">
        <v>685</v>
      </c>
      <c r="EG222" s="1" t="s">
        <v>4291</v>
      </c>
      <c r="EH222" s="1" t="s">
        <v>530</v>
      </c>
      <c r="EI222" s="1" t="s">
        <v>567</v>
      </c>
      <c r="EJ222" s="1" t="s">
        <v>4292</v>
      </c>
      <c r="EK222" s="1" t="s">
        <v>541</v>
      </c>
      <c r="EL222" s="1" t="s">
        <v>575</v>
      </c>
      <c r="EM222" s="1" t="s">
        <v>572</v>
      </c>
      <c r="EN222" s="1" t="s">
        <v>655</v>
      </c>
      <c r="EO222" s="1" t="s">
        <v>1744</v>
      </c>
      <c r="EP222" s="1" t="s">
        <v>541</v>
      </c>
      <c r="EQ222" s="1" t="s">
        <v>541</v>
      </c>
      <c r="ER222" s="1" t="s">
        <v>541</v>
      </c>
      <c r="ES222" s="1" t="s">
        <v>541</v>
      </c>
      <c r="ET222" s="1" t="s">
        <v>541</v>
      </c>
      <c r="EU222" s="1" t="s">
        <v>541</v>
      </c>
      <c r="EV222" s="1" t="s">
        <v>634</v>
      </c>
      <c r="EW222" s="1" t="s">
        <v>655</v>
      </c>
      <c r="EX222" s="1" t="s">
        <v>575</v>
      </c>
      <c r="EY222" s="1" t="s">
        <v>1200</v>
      </c>
      <c r="EZ222" s="1" t="s">
        <v>4293</v>
      </c>
      <c r="FA222" s="1" t="s">
        <v>541</v>
      </c>
      <c r="FB222" s="1" t="s">
        <v>541</v>
      </c>
      <c r="FC222" s="1" t="s">
        <v>541</v>
      </c>
      <c r="FD222" s="1" t="s">
        <v>541</v>
      </c>
      <c r="FE222" s="1" t="s">
        <v>541</v>
      </c>
      <c r="FF222" s="1" t="s">
        <v>566</v>
      </c>
      <c r="FG222" s="1" t="s">
        <v>575</v>
      </c>
      <c r="FH222" s="1" t="s">
        <v>655</v>
      </c>
      <c r="FI222" s="1" t="s">
        <v>1200</v>
      </c>
      <c r="FJ222" s="1" t="s">
        <v>590</v>
      </c>
      <c r="FK222" s="1" t="s">
        <v>2457</v>
      </c>
      <c r="FL222" s="1" t="s">
        <v>586</v>
      </c>
      <c r="FM222" s="1" t="s">
        <v>541</v>
      </c>
      <c r="FN222" s="1" t="s">
        <v>541</v>
      </c>
      <c r="FO222" s="1" t="s">
        <v>541</v>
      </c>
      <c r="FP222" s="1" t="s">
        <v>529</v>
      </c>
      <c r="FQ222" s="1" t="s">
        <v>622</v>
      </c>
      <c r="FR222" s="1" t="s">
        <v>1200</v>
      </c>
      <c r="FS222" s="1" t="s">
        <v>594</v>
      </c>
      <c r="FT222" s="1" t="s">
        <v>634</v>
      </c>
      <c r="FU222" s="1" t="s">
        <v>575</v>
      </c>
      <c r="FV222" s="1" t="s">
        <v>566</v>
      </c>
      <c r="FW222" s="1" t="s">
        <v>541</v>
      </c>
      <c r="FX222" s="1" t="s">
        <v>541</v>
      </c>
      <c r="FY222" s="1" t="s">
        <v>541</v>
      </c>
      <c r="FZ222" s="1" t="s">
        <v>572</v>
      </c>
      <c r="GA222" s="1" t="s">
        <v>566</v>
      </c>
      <c r="GB222" s="1" t="s">
        <v>529</v>
      </c>
      <c r="GC222" s="1" t="s">
        <v>541</v>
      </c>
      <c r="GD222" s="1" t="s">
        <v>541</v>
      </c>
      <c r="GE222" s="1" t="s">
        <v>541</v>
      </c>
      <c r="GF222" s="1" t="s">
        <v>541</v>
      </c>
      <c r="GG222" s="1" t="s">
        <v>541</v>
      </c>
      <c r="GH222" s="1" t="s">
        <v>541</v>
      </c>
      <c r="GI222" s="1" t="s">
        <v>541</v>
      </c>
      <c r="GJ222" s="1" t="s">
        <v>1874</v>
      </c>
      <c r="GK222">
        <v>999</v>
      </c>
      <c r="GL222" s="1" t="s">
        <v>3752</v>
      </c>
      <c r="GM222">
        <v>50</v>
      </c>
      <c r="GN222">
        <v>1.55</v>
      </c>
      <c r="GO222">
        <v>20</v>
      </c>
      <c r="GP222" s="1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1" t="s">
        <v>3753</v>
      </c>
      <c r="LO222">
        <v>906</v>
      </c>
      <c r="LP222">
        <v>906</v>
      </c>
      <c r="LQ222">
        <v>906</v>
      </c>
      <c r="LR222" s="1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s="1" t="s">
        <v>677</v>
      </c>
      <c r="TA222" s="1" t="s">
        <v>3140</v>
      </c>
    </row>
    <row r="223" spans="1:521" hidden="1" x14ac:dyDescent="0.25">
      <c r="A223">
        <v>6897</v>
      </c>
      <c r="B223" s="1" t="s">
        <v>2438</v>
      </c>
      <c r="C223">
        <v>1</v>
      </c>
      <c r="D223">
        <v>1</v>
      </c>
      <c r="E223">
        <v>1</v>
      </c>
      <c r="F223">
        <v>1</v>
      </c>
      <c r="G223">
        <v>12550</v>
      </c>
      <c r="H223">
        <v>1</v>
      </c>
      <c r="I223">
        <v>9</v>
      </c>
      <c r="J223" s="1" t="s">
        <v>786</v>
      </c>
      <c r="K223">
        <v>317333204</v>
      </c>
      <c r="L223" s="1" t="s">
        <v>4316</v>
      </c>
      <c r="M223" s="1">
        <f t="shared" ca="1" si="3"/>
        <v>22</v>
      </c>
      <c r="N223">
        <v>3</v>
      </c>
      <c r="O223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O223">
        <v>901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U223">
        <v>903</v>
      </c>
      <c r="BV223">
        <v>903</v>
      </c>
      <c r="BW223">
        <v>903</v>
      </c>
      <c r="BX223">
        <v>903</v>
      </c>
      <c r="BY223">
        <v>903</v>
      </c>
      <c r="BZ223">
        <v>903</v>
      </c>
      <c r="CA223">
        <v>903</v>
      </c>
      <c r="CB223" s="1" t="s">
        <v>565</v>
      </c>
      <c r="CC223" s="1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I223">
        <v>901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>
        <v>8</v>
      </c>
      <c r="CP223">
        <v>901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s="1" t="s">
        <v>525</v>
      </c>
      <c r="DH223">
        <v>2</v>
      </c>
      <c r="DI223">
        <v>0</v>
      </c>
      <c r="DJ223">
        <v>2</v>
      </c>
      <c r="DK223">
        <v>11</v>
      </c>
      <c r="DL223" s="1" t="s">
        <v>526</v>
      </c>
      <c r="DM223">
        <v>901</v>
      </c>
      <c r="DN223">
        <v>901</v>
      </c>
      <c r="DO223">
        <v>901</v>
      </c>
      <c r="DP223">
        <v>901</v>
      </c>
      <c r="DQ223">
        <v>2</v>
      </c>
      <c r="DR223">
        <v>901</v>
      </c>
      <c r="DS223">
        <v>901</v>
      </c>
      <c r="DT223">
        <v>901</v>
      </c>
      <c r="DU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1" t="s">
        <v>528</v>
      </c>
      <c r="EC223" s="1" t="s">
        <v>529</v>
      </c>
      <c r="ED223" s="1" t="s">
        <v>646</v>
      </c>
      <c r="EE223" s="1" t="s">
        <v>1853</v>
      </c>
      <c r="EF223" s="1" t="s">
        <v>527</v>
      </c>
      <c r="EG223" s="1" t="s">
        <v>659</v>
      </c>
      <c r="EH223" s="1" t="s">
        <v>534</v>
      </c>
      <c r="EI223" s="1" t="s">
        <v>568</v>
      </c>
      <c r="EJ223" s="1" t="s">
        <v>541</v>
      </c>
      <c r="EK223" s="1" t="s">
        <v>541</v>
      </c>
      <c r="EL223" s="1" t="s">
        <v>538</v>
      </c>
      <c r="EM223" s="1" t="s">
        <v>1197</v>
      </c>
      <c r="EN223" s="1" t="s">
        <v>572</v>
      </c>
      <c r="EO223" s="1" t="s">
        <v>2015</v>
      </c>
      <c r="EP223" s="1" t="s">
        <v>1261</v>
      </c>
      <c r="EQ223" s="1" t="s">
        <v>767</v>
      </c>
      <c r="ER223" s="1" t="s">
        <v>4317</v>
      </c>
      <c r="ES223" s="1" t="s">
        <v>541</v>
      </c>
      <c r="ET223" s="1" t="s">
        <v>541</v>
      </c>
      <c r="EU223" s="1" t="s">
        <v>541</v>
      </c>
      <c r="EV223" s="1" t="s">
        <v>624</v>
      </c>
      <c r="EW223" s="1" t="s">
        <v>4318</v>
      </c>
      <c r="EX223" s="1" t="s">
        <v>575</v>
      </c>
      <c r="EY223" s="1" t="s">
        <v>4319</v>
      </c>
      <c r="EZ223" s="1" t="s">
        <v>2628</v>
      </c>
      <c r="FA223" s="1" t="s">
        <v>4320</v>
      </c>
      <c r="FB223" s="1" t="s">
        <v>541</v>
      </c>
      <c r="FC223" s="1" t="s">
        <v>541</v>
      </c>
      <c r="FD223" s="1" t="s">
        <v>541</v>
      </c>
      <c r="FE223" s="1" t="s">
        <v>541</v>
      </c>
      <c r="FF223" s="1" t="s">
        <v>583</v>
      </c>
      <c r="FG223" s="1" t="s">
        <v>580</v>
      </c>
      <c r="FH223" s="1" t="s">
        <v>3536</v>
      </c>
      <c r="FI223" s="1" t="s">
        <v>2216</v>
      </c>
      <c r="FJ223" s="1" t="s">
        <v>582</v>
      </c>
      <c r="FK223" s="1" t="s">
        <v>554</v>
      </c>
      <c r="FL223" s="1" t="s">
        <v>541</v>
      </c>
      <c r="FM223" s="1" t="s">
        <v>541</v>
      </c>
      <c r="FN223" s="1" t="s">
        <v>541</v>
      </c>
      <c r="FO223" s="1" t="s">
        <v>541</v>
      </c>
      <c r="FP223" s="1" t="s">
        <v>1182</v>
      </c>
      <c r="FQ223" s="1" t="s">
        <v>4321</v>
      </c>
      <c r="FR223" s="1" t="s">
        <v>529</v>
      </c>
      <c r="FS223" s="1" t="s">
        <v>582</v>
      </c>
      <c r="FT223" s="1" t="s">
        <v>624</v>
      </c>
      <c r="FU223" s="1" t="s">
        <v>874</v>
      </c>
      <c r="FV223" s="1" t="s">
        <v>541</v>
      </c>
      <c r="FW223" s="1" t="s">
        <v>541</v>
      </c>
      <c r="FX223" s="1" t="s">
        <v>541</v>
      </c>
      <c r="FY223" s="1" t="s">
        <v>541</v>
      </c>
      <c r="FZ223" s="1" t="s">
        <v>572</v>
      </c>
      <c r="GA223" s="1" t="s">
        <v>538</v>
      </c>
      <c r="GB223" s="1" t="s">
        <v>4322</v>
      </c>
      <c r="GC223" s="1" t="s">
        <v>574</v>
      </c>
      <c r="GD223" s="1" t="s">
        <v>1399</v>
      </c>
      <c r="GE223" s="1" t="s">
        <v>4323</v>
      </c>
      <c r="GF223" s="1" t="s">
        <v>541</v>
      </c>
      <c r="GG223" s="1" t="s">
        <v>541</v>
      </c>
      <c r="GH223" s="1" t="s">
        <v>541</v>
      </c>
      <c r="GI223" s="1" t="s">
        <v>541</v>
      </c>
      <c r="GJ223" s="1" t="s">
        <v>560</v>
      </c>
      <c r="GK223">
        <v>999</v>
      </c>
      <c r="GL223" s="1" t="s">
        <v>3752</v>
      </c>
      <c r="GM223">
        <v>55</v>
      </c>
      <c r="GN223">
        <v>1.59</v>
      </c>
      <c r="GO223">
        <v>20</v>
      </c>
      <c r="GP223" s="1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1" t="s">
        <v>3753</v>
      </c>
      <c r="LO223">
        <v>906</v>
      </c>
      <c r="LP223">
        <v>906</v>
      </c>
      <c r="LQ223">
        <v>906</v>
      </c>
      <c r="LR223" s="1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s="1" t="s">
        <v>1468</v>
      </c>
      <c r="TA223" s="1" t="s">
        <v>2196</v>
      </c>
    </row>
    <row r="224" spans="1:521" hidden="1" x14ac:dyDescent="0.25">
      <c r="A224">
        <v>6911</v>
      </c>
      <c r="B224" s="1" t="s">
        <v>2438</v>
      </c>
      <c r="C224">
        <v>1</v>
      </c>
      <c r="D224">
        <v>1</v>
      </c>
      <c r="E224">
        <v>1</v>
      </c>
      <c r="F224">
        <v>1</v>
      </c>
      <c r="G224">
        <v>7164</v>
      </c>
      <c r="H224">
        <v>1</v>
      </c>
      <c r="I224">
        <v>9</v>
      </c>
      <c r="J224" s="1" t="s">
        <v>786</v>
      </c>
      <c r="K224">
        <v>317125225</v>
      </c>
      <c r="L224" s="1" t="s">
        <v>4324</v>
      </c>
      <c r="M224" s="1">
        <f t="shared" ca="1" si="3"/>
        <v>22</v>
      </c>
      <c r="N224">
        <v>3</v>
      </c>
      <c r="O224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O224">
        <v>901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U224">
        <v>903</v>
      </c>
      <c r="BV224">
        <v>903</v>
      </c>
      <c r="BW224">
        <v>903</v>
      </c>
      <c r="BX224">
        <v>903</v>
      </c>
      <c r="BY224">
        <v>903</v>
      </c>
      <c r="BZ224">
        <v>903</v>
      </c>
      <c r="CA224">
        <v>903</v>
      </c>
      <c r="CB224" s="1" t="s">
        <v>565</v>
      </c>
      <c r="CC224" s="1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>
        <v>7</v>
      </c>
      <c r="CP224">
        <v>901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s="1" t="s">
        <v>525</v>
      </c>
      <c r="DH224">
        <v>2</v>
      </c>
      <c r="DI224">
        <v>1</v>
      </c>
      <c r="DJ224">
        <v>4</v>
      </c>
      <c r="DK224">
        <v>16</v>
      </c>
      <c r="DL224" s="1" t="s">
        <v>526</v>
      </c>
      <c r="DM224">
        <v>901</v>
      </c>
      <c r="DN224">
        <v>901</v>
      </c>
      <c r="DO224">
        <v>901</v>
      </c>
      <c r="DP224">
        <v>901</v>
      </c>
      <c r="DQ224">
        <v>2</v>
      </c>
      <c r="DR224">
        <v>901</v>
      </c>
      <c r="DS224">
        <v>901</v>
      </c>
      <c r="DT224">
        <v>901</v>
      </c>
      <c r="DU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1" t="s">
        <v>528</v>
      </c>
      <c r="EC224" s="1" t="s">
        <v>530</v>
      </c>
      <c r="ED224" s="1" t="s">
        <v>529</v>
      </c>
      <c r="EE224" s="1" t="s">
        <v>533</v>
      </c>
      <c r="EF224" s="1" t="s">
        <v>534</v>
      </c>
      <c r="EG224" s="1" t="s">
        <v>2342</v>
      </c>
      <c r="EH224" s="1" t="s">
        <v>686</v>
      </c>
      <c r="EI224" s="1" t="s">
        <v>541</v>
      </c>
      <c r="EJ224" s="1" t="s">
        <v>541</v>
      </c>
      <c r="EK224" s="1" t="s">
        <v>541</v>
      </c>
      <c r="EL224" s="1" t="s">
        <v>566</v>
      </c>
      <c r="EM224" s="1" t="s">
        <v>528</v>
      </c>
      <c r="EN224" s="1" t="s">
        <v>1129</v>
      </c>
      <c r="EO224" s="1" t="s">
        <v>639</v>
      </c>
      <c r="EP224" s="1" t="s">
        <v>534</v>
      </c>
      <c r="EQ224" s="1" t="s">
        <v>529</v>
      </c>
      <c r="ER224" s="1" t="s">
        <v>541</v>
      </c>
      <c r="ES224" s="1" t="s">
        <v>541</v>
      </c>
      <c r="ET224" s="1" t="s">
        <v>541</v>
      </c>
      <c r="EU224" s="1" t="s">
        <v>541</v>
      </c>
      <c r="EV224" s="1" t="s">
        <v>634</v>
      </c>
      <c r="EW224" s="1" t="s">
        <v>577</v>
      </c>
      <c r="EX224" s="1" t="s">
        <v>4325</v>
      </c>
      <c r="EY224" s="1" t="s">
        <v>3000</v>
      </c>
      <c r="EZ224" s="1" t="s">
        <v>555</v>
      </c>
      <c r="FA224" s="1" t="s">
        <v>541</v>
      </c>
      <c r="FB224" s="1" t="s">
        <v>541</v>
      </c>
      <c r="FC224" s="1" t="s">
        <v>541</v>
      </c>
      <c r="FD224" s="1" t="s">
        <v>541</v>
      </c>
      <c r="FE224" s="1" t="s">
        <v>541</v>
      </c>
      <c r="FF224" s="1" t="s">
        <v>1048</v>
      </c>
      <c r="FG224" s="1" t="s">
        <v>566</v>
      </c>
      <c r="FH224" s="1" t="s">
        <v>583</v>
      </c>
      <c r="FI224" s="1" t="s">
        <v>631</v>
      </c>
      <c r="FJ224" s="1" t="s">
        <v>868</v>
      </c>
      <c r="FK224" s="1" t="s">
        <v>2805</v>
      </c>
      <c r="FL224" s="1" t="s">
        <v>804</v>
      </c>
      <c r="FM224" s="1" t="s">
        <v>541</v>
      </c>
      <c r="FN224" s="1" t="s">
        <v>541</v>
      </c>
      <c r="FO224" s="1" t="s">
        <v>541</v>
      </c>
      <c r="FP224" s="1" t="s">
        <v>566</v>
      </c>
      <c r="FQ224" s="1" t="s">
        <v>634</v>
      </c>
      <c r="FR224" s="1" t="s">
        <v>594</v>
      </c>
      <c r="FS224" s="1" t="s">
        <v>835</v>
      </c>
      <c r="FT224" s="1" t="s">
        <v>529</v>
      </c>
      <c r="FU224" s="1" t="s">
        <v>582</v>
      </c>
      <c r="FV224" s="1" t="s">
        <v>555</v>
      </c>
      <c r="FW224" s="1" t="s">
        <v>541</v>
      </c>
      <c r="FX224" s="1" t="s">
        <v>541</v>
      </c>
      <c r="FY224" s="1" t="s">
        <v>541</v>
      </c>
      <c r="FZ224" s="1" t="s">
        <v>566</v>
      </c>
      <c r="GA224" s="1" t="s">
        <v>527</v>
      </c>
      <c r="GB224" s="1" t="s">
        <v>572</v>
      </c>
      <c r="GC224" s="1" t="s">
        <v>4326</v>
      </c>
      <c r="GD224" s="1" t="s">
        <v>529</v>
      </c>
      <c r="GE224" s="1" t="s">
        <v>541</v>
      </c>
      <c r="GF224" s="1" t="s">
        <v>541</v>
      </c>
      <c r="GG224" s="1" t="s">
        <v>541</v>
      </c>
      <c r="GH224" s="1" t="s">
        <v>541</v>
      </c>
      <c r="GI224" s="1" t="s">
        <v>541</v>
      </c>
      <c r="GJ224" s="1" t="s">
        <v>1874</v>
      </c>
      <c r="GK224">
        <v>999</v>
      </c>
      <c r="GL224" s="1" t="s">
        <v>3208</v>
      </c>
      <c r="GM224">
        <v>53</v>
      </c>
      <c r="GN224">
        <v>1.62</v>
      </c>
      <c r="GO224">
        <v>19</v>
      </c>
      <c r="GP224" s="1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1" t="s">
        <v>3779</v>
      </c>
      <c r="LO224">
        <v>906</v>
      </c>
      <c r="LP224">
        <v>906</v>
      </c>
      <c r="LQ224">
        <v>906</v>
      </c>
      <c r="LR224" s="1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s="1" t="s">
        <v>1421</v>
      </c>
      <c r="TA224" s="1" t="s">
        <v>4327</v>
      </c>
    </row>
    <row r="225" spans="1:521" hidden="1" x14ac:dyDescent="0.25">
      <c r="A225">
        <v>6951</v>
      </c>
      <c r="B225" s="1" t="s">
        <v>520</v>
      </c>
      <c r="C225">
        <v>1</v>
      </c>
      <c r="D225">
        <v>1</v>
      </c>
      <c r="E225">
        <v>1</v>
      </c>
      <c r="F225">
        <v>1</v>
      </c>
      <c r="G225">
        <v>14250</v>
      </c>
      <c r="H225">
        <v>1</v>
      </c>
      <c r="I225">
        <v>9</v>
      </c>
      <c r="J225" s="1" t="s">
        <v>786</v>
      </c>
      <c r="K225">
        <v>420066082</v>
      </c>
      <c r="L225" s="1" t="s">
        <v>4337</v>
      </c>
      <c r="M225" s="1">
        <f t="shared" ca="1" si="3"/>
        <v>29</v>
      </c>
      <c r="N225">
        <v>3</v>
      </c>
      <c r="O225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O225">
        <v>901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U225">
        <v>903</v>
      </c>
      <c r="BV225">
        <v>903</v>
      </c>
      <c r="BW225">
        <v>903</v>
      </c>
      <c r="BX225">
        <v>903</v>
      </c>
      <c r="BY225">
        <v>903</v>
      </c>
      <c r="BZ225">
        <v>903</v>
      </c>
      <c r="CA225">
        <v>903</v>
      </c>
      <c r="CB225" s="1" t="s">
        <v>565</v>
      </c>
      <c r="CC225" s="1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>
        <v>10</v>
      </c>
      <c r="CP225">
        <v>901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s="1" t="s">
        <v>525</v>
      </c>
      <c r="DH225">
        <v>12</v>
      </c>
      <c r="DI225">
        <v>12</v>
      </c>
      <c r="DJ225">
        <v>12</v>
      </c>
      <c r="DK225">
        <v>12</v>
      </c>
      <c r="DL225" s="1" t="s">
        <v>608</v>
      </c>
      <c r="DM225">
        <v>5</v>
      </c>
      <c r="DN225">
        <v>10</v>
      </c>
      <c r="DO225">
        <v>0</v>
      </c>
      <c r="DP225">
        <v>15</v>
      </c>
      <c r="DQ225">
        <v>1</v>
      </c>
      <c r="DR225">
        <v>40</v>
      </c>
      <c r="DS225">
        <v>40</v>
      </c>
      <c r="DT225">
        <v>0</v>
      </c>
      <c r="DU225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1" t="s">
        <v>525</v>
      </c>
      <c r="EC225" s="1" t="s">
        <v>525</v>
      </c>
      <c r="ED225" s="1" t="s">
        <v>525</v>
      </c>
      <c r="EE225" s="1" t="s">
        <v>525</v>
      </c>
      <c r="EF225" s="1" t="s">
        <v>525</v>
      </c>
      <c r="EG225" s="1" t="s">
        <v>525</v>
      </c>
      <c r="EH225" s="1" t="s">
        <v>525</v>
      </c>
      <c r="EI225" s="1" t="s">
        <v>525</v>
      </c>
      <c r="EJ225" s="1" t="s">
        <v>525</v>
      </c>
      <c r="EK225" s="1" t="s">
        <v>525</v>
      </c>
      <c r="EL225" s="1" t="s">
        <v>525</v>
      </c>
      <c r="EM225" s="1" t="s">
        <v>525</v>
      </c>
      <c r="EN225" s="1" t="s">
        <v>525</v>
      </c>
      <c r="EO225" s="1" t="s">
        <v>525</v>
      </c>
      <c r="EP225" s="1" t="s">
        <v>525</v>
      </c>
      <c r="EQ225" s="1" t="s">
        <v>525</v>
      </c>
      <c r="ER225" s="1" t="s">
        <v>525</v>
      </c>
      <c r="ES225" s="1" t="s">
        <v>525</v>
      </c>
      <c r="ET225" s="1" t="s">
        <v>525</v>
      </c>
      <c r="EU225" s="1" t="s">
        <v>525</v>
      </c>
      <c r="EV225" s="1" t="s">
        <v>525</v>
      </c>
      <c r="EW225" s="1" t="s">
        <v>525</v>
      </c>
      <c r="EX225" s="1" t="s">
        <v>525</v>
      </c>
      <c r="EY225" s="1" t="s">
        <v>525</v>
      </c>
      <c r="EZ225" s="1" t="s">
        <v>525</v>
      </c>
      <c r="FA225" s="1" t="s">
        <v>525</v>
      </c>
      <c r="FB225" s="1" t="s">
        <v>525</v>
      </c>
      <c r="FC225" s="1" t="s">
        <v>525</v>
      </c>
      <c r="FD225" s="1" t="s">
        <v>525</v>
      </c>
      <c r="FE225" s="1" t="s">
        <v>525</v>
      </c>
      <c r="FF225" s="1" t="s">
        <v>525</v>
      </c>
      <c r="FG225" s="1" t="s">
        <v>525</v>
      </c>
      <c r="FH225" s="1" t="s">
        <v>525</v>
      </c>
      <c r="FI225" s="1" t="s">
        <v>525</v>
      </c>
      <c r="FJ225" s="1" t="s">
        <v>525</v>
      </c>
      <c r="FK225" s="1" t="s">
        <v>525</v>
      </c>
      <c r="FL225" s="1" t="s">
        <v>525</v>
      </c>
      <c r="FM225" s="1" t="s">
        <v>525</v>
      </c>
      <c r="FN225" s="1" t="s">
        <v>525</v>
      </c>
      <c r="FO225" s="1" t="s">
        <v>525</v>
      </c>
      <c r="FP225" s="1" t="s">
        <v>525</v>
      </c>
      <c r="FQ225" s="1" t="s">
        <v>525</v>
      </c>
      <c r="FR225" s="1" t="s">
        <v>525</v>
      </c>
      <c r="FS225" s="1" t="s">
        <v>525</v>
      </c>
      <c r="FT225" s="1" t="s">
        <v>525</v>
      </c>
      <c r="FU225" s="1" t="s">
        <v>525</v>
      </c>
      <c r="FV225" s="1" t="s">
        <v>525</v>
      </c>
      <c r="FW225" s="1" t="s">
        <v>525</v>
      </c>
      <c r="FX225" s="1" t="s">
        <v>525</v>
      </c>
      <c r="FY225" s="1" t="s">
        <v>525</v>
      </c>
      <c r="FZ225" s="1" t="s">
        <v>525</v>
      </c>
      <c r="GA225" s="1" t="s">
        <v>525</v>
      </c>
      <c r="GB225" s="1" t="s">
        <v>525</v>
      </c>
      <c r="GC225" s="1" t="s">
        <v>525</v>
      </c>
      <c r="GD225" s="1" t="s">
        <v>525</v>
      </c>
      <c r="GE225" s="1" t="s">
        <v>525</v>
      </c>
      <c r="GF225" s="1" t="s">
        <v>525</v>
      </c>
      <c r="GG225" s="1" t="s">
        <v>525</v>
      </c>
      <c r="GH225" s="1" t="s">
        <v>525</v>
      </c>
      <c r="GI225" s="1" t="s">
        <v>525</v>
      </c>
      <c r="GJ225" s="1" t="s">
        <v>560</v>
      </c>
      <c r="GK225">
        <v>999</v>
      </c>
      <c r="GL225" s="1" t="s">
        <v>3752</v>
      </c>
      <c r="GM225">
        <v>86</v>
      </c>
      <c r="GN225">
        <v>1.72</v>
      </c>
      <c r="GO225">
        <v>26</v>
      </c>
      <c r="GP225" s="1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1" t="s">
        <v>3753</v>
      </c>
      <c r="LO225">
        <v>906</v>
      </c>
      <c r="LP225">
        <v>906</v>
      </c>
      <c r="LQ225">
        <v>906</v>
      </c>
      <c r="LR225" s="1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s="1" t="s">
        <v>1917</v>
      </c>
      <c r="TA225" s="1" t="s">
        <v>4338</v>
      </c>
    </row>
    <row r="226" spans="1:521" hidden="1" x14ac:dyDescent="0.25">
      <c r="A226">
        <v>6972</v>
      </c>
      <c r="B226" s="1" t="s">
        <v>520</v>
      </c>
      <c r="C226">
        <v>1</v>
      </c>
      <c r="D226">
        <v>1</v>
      </c>
      <c r="E226">
        <v>1</v>
      </c>
      <c r="F226">
        <v>1</v>
      </c>
      <c r="G226">
        <v>9520</v>
      </c>
      <c r="H226">
        <v>1</v>
      </c>
      <c r="I226">
        <v>9</v>
      </c>
      <c r="J226" s="1" t="s">
        <v>526</v>
      </c>
      <c r="K226">
        <v>318147998</v>
      </c>
      <c r="L226" s="1" t="s">
        <v>4360</v>
      </c>
      <c r="M226" s="1">
        <f t="shared" ca="1" si="3"/>
        <v>22</v>
      </c>
      <c r="N226">
        <v>3</v>
      </c>
      <c r="O226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O226">
        <v>901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>
        <v>17</v>
      </c>
      <c r="BV226">
        <v>903</v>
      </c>
      <c r="BW226">
        <v>903</v>
      </c>
      <c r="BX226">
        <v>903</v>
      </c>
      <c r="BY226">
        <v>903</v>
      </c>
      <c r="BZ226">
        <v>903</v>
      </c>
      <c r="CA226">
        <v>903</v>
      </c>
      <c r="CB226" s="1" t="s">
        <v>4361</v>
      </c>
      <c r="CC226" s="1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I226">
        <v>904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>
        <v>6</v>
      </c>
      <c r="CP226">
        <v>904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s="1" t="s">
        <v>525</v>
      </c>
      <c r="DH226">
        <v>0</v>
      </c>
      <c r="DI226">
        <v>901</v>
      </c>
      <c r="DJ226">
        <v>6</v>
      </c>
      <c r="DK226">
        <v>11</v>
      </c>
      <c r="DL226" s="1" t="s">
        <v>526</v>
      </c>
      <c r="DM226">
        <v>904</v>
      </c>
      <c r="DN226">
        <v>904</v>
      </c>
      <c r="DO226">
        <v>904</v>
      </c>
      <c r="DP226">
        <v>904</v>
      </c>
      <c r="DQ226">
        <v>2</v>
      </c>
      <c r="DR226">
        <v>904</v>
      </c>
      <c r="DS226">
        <v>904</v>
      </c>
      <c r="DT226">
        <v>904</v>
      </c>
      <c r="DU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1" t="s">
        <v>527</v>
      </c>
      <c r="EC226" s="1" t="s">
        <v>534</v>
      </c>
      <c r="ED226" s="1" t="s">
        <v>1819</v>
      </c>
      <c r="EE226" s="1" t="s">
        <v>943</v>
      </c>
      <c r="EF226" s="1" t="s">
        <v>531</v>
      </c>
      <c r="EG226" s="1" t="s">
        <v>849</v>
      </c>
      <c r="EH226" s="1" t="s">
        <v>1089</v>
      </c>
      <c r="EI226" s="1" t="s">
        <v>541</v>
      </c>
      <c r="EJ226" s="1" t="s">
        <v>541</v>
      </c>
      <c r="EK226" s="1" t="s">
        <v>541</v>
      </c>
      <c r="EL226" s="1" t="s">
        <v>557</v>
      </c>
      <c r="EM226" s="1" t="s">
        <v>1257</v>
      </c>
      <c r="EN226" s="1" t="s">
        <v>617</v>
      </c>
      <c r="EO226" s="1" t="s">
        <v>529</v>
      </c>
      <c r="EP226" s="1" t="s">
        <v>541</v>
      </c>
      <c r="EQ226" s="1" t="s">
        <v>541</v>
      </c>
      <c r="ER226" s="1" t="s">
        <v>541</v>
      </c>
      <c r="ES226" s="1" t="s">
        <v>541</v>
      </c>
      <c r="ET226" s="1" t="s">
        <v>541</v>
      </c>
      <c r="EU226" s="1" t="s">
        <v>541</v>
      </c>
      <c r="EV226" s="1" t="s">
        <v>556</v>
      </c>
      <c r="EW226" s="1" t="s">
        <v>1979</v>
      </c>
      <c r="EX226" s="1" t="s">
        <v>566</v>
      </c>
      <c r="EY226" s="1" t="s">
        <v>1914</v>
      </c>
      <c r="EZ226" s="1" t="s">
        <v>625</v>
      </c>
      <c r="FA226" s="1" t="s">
        <v>541</v>
      </c>
      <c r="FB226" s="1" t="s">
        <v>541</v>
      </c>
      <c r="FC226" s="1" t="s">
        <v>541</v>
      </c>
      <c r="FD226" s="1" t="s">
        <v>541</v>
      </c>
      <c r="FE226" s="1" t="s">
        <v>541</v>
      </c>
      <c r="FF226" s="1" t="s">
        <v>566</v>
      </c>
      <c r="FG226" s="1" t="s">
        <v>625</v>
      </c>
      <c r="FH226" s="1" t="s">
        <v>626</v>
      </c>
      <c r="FI226" s="1" t="s">
        <v>2823</v>
      </c>
      <c r="FJ226" s="1" t="s">
        <v>660</v>
      </c>
      <c r="FK226" s="1" t="s">
        <v>549</v>
      </c>
      <c r="FL226" s="1" t="s">
        <v>541</v>
      </c>
      <c r="FM226" s="1" t="s">
        <v>541</v>
      </c>
      <c r="FN226" s="1" t="s">
        <v>541</v>
      </c>
      <c r="FO226" s="1" t="s">
        <v>541</v>
      </c>
      <c r="FP226" s="1" t="s">
        <v>553</v>
      </c>
      <c r="FQ226" s="1" t="s">
        <v>811</v>
      </c>
      <c r="FR226" s="1" t="s">
        <v>529</v>
      </c>
      <c r="FS226" s="1" t="s">
        <v>582</v>
      </c>
      <c r="FT226" s="1" t="s">
        <v>555</v>
      </c>
      <c r="FU226" s="1" t="s">
        <v>594</v>
      </c>
      <c r="FV226" s="1" t="s">
        <v>541</v>
      </c>
      <c r="FW226" s="1" t="s">
        <v>541</v>
      </c>
      <c r="FX226" s="1" t="s">
        <v>541</v>
      </c>
      <c r="FY226" s="1" t="s">
        <v>541</v>
      </c>
      <c r="FZ226" s="1" t="s">
        <v>843</v>
      </c>
      <c r="GA226" s="1" t="s">
        <v>566</v>
      </c>
      <c r="GB226" s="1" t="s">
        <v>529</v>
      </c>
      <c r="GC226" s="1" t="s">
        <v>527</v>
      </c>
      <c r="GD226" s="1" t="s">
        <v>709</v>
      </c>
      <c r="GE226" s="1" t="s">
        <v>541</v>
      </c>
      <c r="GF226" s="1" t="s">
        <v>541</v>
      </c>
      <c r="GG226" s="1" t="s">
        <v>541</v>
      </c>
      <c r="GH226" s="1" t="s">
        <v>541</v>
      </c>
      <c r="GI226" s="1" t="s">
        <v>541</v>
      </c>
      <c r="GJ226" s="1" t="s">
        <v>560</v>
      </c>
      <c r="GK226">
        <v>999</v>
      </c>
      <c r="GL226" s="1" t="s">
        <v>3752</v>
      </c>
      <c r="GM226">
        <v>72</v>
      </c>
      <c r="GN226">
        <v>1.83</v>
      </c>
      <c r="GO226">
        <v>19</v>
      </c>
      <c r="GP226" s="1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1" t="s">
        <v>3753</v>
      </c>
      <c r="LO226">
        <v>906</v>
      </c>
      <c r="LP226">
        <v>906</v>
      </c>
      <c r="LQ226">
        <v>906</v>
      </c>
      <c r="LR226" s="1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s="1" t="s">
        <v>820</v>
      </c>
      <c r="TA226" s="1" t="s">
        <v>4362</v>
      </c>
    </row>
    <row r="227" spans="1:521" hidden="1" x14ac:dyDescent="0.25">
      <c r="A227">
        <v>6974</v>
      </c>
      <c r="B227" s="1" t="s">
        <v>520</v>
      </c>
      <c r="C227">
        <v>1</v>
      </c>
      <c r="D227">
        <v>1</v>
      </c>
      <c r="E227">
        <v>1</v>
      </c>
      <c r="F227">
        <v>1</v>
      </c>
      <c r="G227">
        <v>53800</v>
      </c>
      <c r="H227">
        <v>1</v>
      </c>
      <c r="I227">
        <v>9</v>
      </c>
      <c r="J227" s="1" t="s">
        <v>526</v>
      </c>
      <c r="K227">
        <v>313056301</v>
      </c>
      <c r="L227" s="1" t="s">
        <v>4363</v>
      </c>
      <c r="M227" s="1">
        <f t="shared" ca="1" si="3"/>
        <v>26</v>
      </c>
      <c r="N227">
        <v>3</v>
      </c>
      <c r="O227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O227">
        <v>901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>
        <v>19</v>
      </c>
      <c r="BV227">
        <v>1</v>
      </c>
      <c r="BW227">
        <v>23</v>
      </c>
      <c r="BX227">
        <v>903</v>
      </c>
      <c r="BY227">
        <v>903</v>
      </c>
      <c r="BZ227">
        <v>903</v>
      </c>
      <c r="CA227">
        <v>903</v>
      </c>
      <c r="CB227" s="1" t="s">
        <v>4364</v>
      </c>
      <c r="CC227" s="1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>
        <v>8</v>
      </c>
      <c r="CP227">
        <v>904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s="1" t="s">
        <v>525</v>
      </c>
      <c r="DH227">
        <v>7</v>
      </c>
      <c r="DI227">
        <v>901</v>
      </c>
      <c r="DJ227">
        <v>0</v>
      </c>
      <c r="DK227">
        <v>4</v>
      </c>
      <c r="DL227" s="1" t="s">
        <v>608</v>
      </c>
      <c r="DM227">
        <v>5</v>
      </c>
      <c r="DN227">
        <v>904</v>
      </c>
      <c r="DO227">
        <v>0</v>
      </c>
      <c r="DP227">
        <v>15</v>
      </c>
      <c r="DQ227">
        <v>1</v>
      </c>
      <c r="DR227">
        <v>2</v>
      </c>
      <c r="DS227">
        <v>904</v>
      </c>
      <c r="DT227">
        <v>3</v>
      </c>
      <c r="DU227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1" t="s">
        <v>685</v>
      </c>
      <c r="EC227" s="1" t="s">
        <v>4365</v>
      </c>
      <c r="ED227" s="1" t="s">
        <v>1089</v>
      </c>
      <c r="EE227" s="1" t="s">
        <v>1295</v>
      </c>
      <c r="EF227" s="1" t="s">
        <v>4366</v>
      </c>
      <c r="EG227" s="1" t="s">
        <v>4367</v>
      </c>
      <c r="EH227" s="1" t="s">
        <v>3129</v>
      </c>
      <c r="EI227" s="1" t="s">
        <v>4368</v>
      </c>
      <c r="EJ227" s="1" t="s">
        <v>943</v>
      </c>
      <c r="EK227" s="1" t="s">
        <v>764</v>
      </c>
      <c r="EL227" s="1" t="s">
        <v>1398</v>
      </c>
      <c r="EM227" s="1" t="s">
        <v>732</v>
      </c>
      <c r="EN227" s="1" t="s">
        <v>4369</v>
      </c>
      <c r="EO227" s="1" t="s">
        <v>4370</v>
      </c>
      <c r="EP227" s="1" t="s">
        <v>4371</v>
      </c>
      <c r="EQ227" s="1" t="s">
        <v>4372</v>
      </c>
      <c r="ER227" s="1" t="s">
        <v>541</v>
      </c>
      <c r="ES227" s="1" t="s">
        <v>541</v>
      </c>
      <c r="ET227" s="1" t="s">
        <v>541</v>
      </c>
      <c r="EU227" s="1" t="s">
        <v>541</v>
      </c>
      <c r="EV227" s="1" t="s">
        <v>555</v>
      </c>
      <c r="EW227" s="1" t="s">
        <v>623</v>
      </c>
      <c r="EX227" s="1" t="s">
        <v>4373</v>
      </c>
      <c r="EY227" s="1" t="s">
        <v>4374</v>
      </c>
      <c r="EZ227" s="1" t="s">
        <v>623</v>
      </c>
      <c r="FA227" s="1" t="s">
        <v>4121</v>
      </c>
      <c r="FB227" s="1" t="s">
        <v>4375</v>
      </c>
      <c r="FC227" s="1" t="s">
        <v>2078</v>
      </c>
      <c r="FD227" s="1" t="s">
        <v>696</v>
      </c>
      <c r="FE227" s="1" t="s">
        <v>648</v>
      </c>
      <c r="FF227" s="1" t="s">
        <v>4365</v>
      </c>
      <c r="FG227" s="1" t="s">
        <v>696</v>
      </c>
      <c r="FH227" s="1" t="s">
        <v>900</v>
      </c>
      <c r="FI227" s="1" t="s">
        <v>1353</v>
      </c>
      <c r="FJ227" s="1" t="s">
        <v>1049</v>
      </c>
      <c r="FK227" s="1" t="s">
        <v>1589</v>
      </c>
      <c r="FL227" s="1" t="s">
        <v>4368</v>
      </c>
      <c r="FM227" s="1" t="s">
        <v>1016</v>
      </c>
      <c r="FN227" s="1" t="s">
        <v>4376</v>
      </c>
      <c r="FO227" s="1" t="s">
        <v>1090</v>
      </c>
      <c r="FP227" s="1" t="s">
        <v>1784</v>
      </c>
      <c r="FQ227" s="1" t="s">
        <v>1715</v>
      </c>
      <c r="FR227" s="1" t="s">
        <v>1295</v>
      </c>
      <c r="FS227" s="1" t="s">
        <v>4377</v>
      </c>
      <c r="FT227" s="1" t="s">
        <v>4367</v>
      </c>
      <c r="FU227" s="1" t="s">
        <v>4378</v>
      </c>
      <c r="FV227" s="1" t="s">
        <v>1336</v>
      </c>
      <c r="FW227" s="1" t="s">
        <v>885</v>
      </c>
      <c r="FX227" s="1" t="s">
        <v>1553</v>
      </c>
      <c r="FY227" s="1" t="s">
        <v>1579</v>
      </c>
      <c r="FZ227" s="1" t="s">
        <v>1089</v>
      </c>
      <c r="GA227" s="1" t="s">
        <v>900</v>
      </c>
      <c r="GB227" s="1" t="s">
        <v>715</v>
      </c>
      <c r="GC227" s="1" t="s">
        <v>936</v>
      </c>
      <c r="GD227" s="1" t="s">
        <v>1589</v>
      </c>
      <c r="GE227" s="1" t="s">
        <v>4379</v>
      </c>
      <c r="GF227" s="1" t="s">
        <v>4380</v>
      </c>
      <c r="GG227" s="1" t="s">
        <v>601</v>
      </c>
      <c r="GH227" s="1" t="s">
        <v>4381</v>
      </c>
      <c r="GI227" s="1" t="s">
        <v>4382</v>
      </c>
      <c r="GJ227" s="1" t="s">
        <v>3858</v>
      </c>
      <c r="GK227">
        <v>8</v>
      </c>
      <c r="GL227" s="1" t="s">
        <v>3752</v>
      </c>
      <c r="GM227">
        <v>60</v>
      </c>
      <c r="GN227">
        <v>1.53</v>
      </c>
      <c r="GO227">
        <v>24</v>
      </c>
      <c r="GP227" s="1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1" t="s">
        <v>3827</v>
      </c>
      <c r="LO227">
        <v>906</v>
      </c>
      <c r="LP227">
        <v>906</v>
      </c>
      <c r="LQ227">
        <v>906</v>
      </c>
      <c r="LR227" s="1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s="1" t="s">
        <v>966</v>
      </c>
      <c r="TA227" s="1" t="s">
        <v>2031</v>
      </c>
    </row>
    <row r="228" spans="1:521" x14ac:dyDescent="0.25">
      <c r="A228">
        <v>7002</v>
      </c>
      <c r="B228" s="1" t="s">
        <v>785</v>
      </c>
      <c r="C228">
        <v>1</v>
      </c>
      <c r="D228">
        <v>1</v>
      </c>
      <c r="E228">
        <v>1</v>
      </c>
      <c r="F228">
        <v>1</v>
      </c>
      <c r="G228">
        <v>14030</v>
      </c>
      <c r="H228">
        <v>1</v>
      </c>
      <c r="I228">
        <v>9</v>
      </c>
      <c r="J228" s="1" t="s">
        <v>526</v>
      </c>
      <c r="K228">
        <v>307047757</v>
      </c>
      <c r="L228" s="1" t="s">
        <v>4391</v>
      </c>
      <c r="M228" s="1">
        <f t="shared" ca="1" si="3"/>
        <v>33</v>
      </c>
      <c r="N228">
        <v>2</v>
      </c>
      <c r="O228">
        <v>11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U228">
        <v>903</v>
      </c>
      <c r="BV228">
        <v>903</v>
      </c>
      <c r="BW228">
        <v>903</v>
      </c>
      <c r="BX228">
        <v>903</v>
      </c>
      <c r="BY228">
        <v>903</v>
      </c>
      <c r="BZ228">
        <v>903</v>
      </c>
      <c r="CA228">
        <v>903</v>
      </c>
      <c r="CB228" s="1" t="s">
        <v>680</v>
      </c>
      <c r="CC228" s="1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O228">
        <v>904</v>
      </c>
      <c r="CP228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s="1" t="s">
        <v>525</v>
      </c>
      <c r="DH228">
        <v>901</v>
      </c>
      <c r="DI228">
        <v>901</v>
      </c>
      <c r="DJ228">
        <v>901</v>
      </c>
      <c r="DK228">
        <v>904</v>
      </c>
      <c r="DL228" s="1" t="s">
        <v>526</v>
      </c>
      <c r="DM228">
        <v>904</v>
      </c>
      <c r="DN228">
        <v>904</v>
      </c>
      <c r="DO228">
        <v>904</v>
      </c>
      <c r="DP228">
        <v>904</v>
      </c>
      <c r="DQ228">
        <v>1</v>
      </c>
      <c r="DR228">
        <v>1</v>
      </c>
      <c r="DS228">
        <v>904</v>
      </c>
      <c r="DT228">
        <v>0</v>
      </c>
      <c r="DU228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1" t="s">
        <v>529</v>
      </c>
      <c r="EC228" s="1" t="s">
        <v>527</v>
      </c>
      <c r="ED228" s="1" t="s">
        <v>1151</v>
      </c>
      <c r="EE228" s="1" t="s">
        <v>733</v>
      </c>
      <c r="EF228" s="1" t="s">
        <v>871</v>
      </c>
      <c r="EG228" s="1" t="s">
        <v>1046</v>
      </c>
      <c r="EH228" s="1" t="s">
        <v>530</v>
      </c>
      <c r="EI228" s="1" t="s">
        <v>4392</v>
      </c>
      <c r="EJ228" s="1" t="s">
        <v>536</v>
      </c>
      <c r="EK228" s="1" t="s">
        <v>541</v>
      </c>
      <c r="EL228" s="1" t="s">
        <v>527</v>
      </c>
      <c r="EM228" s="1" t="s">
        <v>566</v>
      </c>
      <c r="EN228" s="1" t="s">
        <v>1988</v>
      </c>
      <c r="EO228" s="1" t="s">
        <v>557</v>
      </c>
      <c r="EP228" s="1" t="s">
        <v>3004</v>
      </c>
      <c r="EQ228" s="1" t="s">
        <v>4392</v>
      </c>
      <c r="ER228" s="1" t="s">
        <v>1062</v>
      </c>
      <c r="ES228" s="1" t="s">
        <v>529</v>
      </c>
      <c r="ET228" s="1" t="s">
        <v>827</v>
      </c>
      <c r="EU228" s="1" t="s">
        <v>4393</v>
      </c>
      <c r="EV228" s="1" t="s">
        <v>583</v>
      </c>
      <c r="EW228" s="1" t="s">
        <v>1151</v>
      </c>
      <c r="EX228" s="1" t="s">
        <v>4394</v>
      </c>
      <c r="EY228" s="1" t="s">
        <v>4395</v>
      </c>
      <c r="EZ228" s="1" t="s">
        <v>543</v>
      </c>
      <c r="FA228" s="1" t="s">
        <v>545</v>
      </c>
      <c r="FB228" s="1" t="s">
        <v>4396</v>
      </c>
      <c r="FC228" s="1" t="s">
        <v>4397</v>
      </c>
      <c r="FD228" s="1" t="s">
        <v>1349</v>
      </c>
      <c r="FE228" s="1" t="s">
        <v>737</v>
      </c>
      <c r="FF228" s="1" t="s">
        <v>583</v>
      </c>
      <c r="FG228" s="1" t="s">
        <v>1151</v>
      </c>
      <c r="FH228" s="1" t="s">
        <v>860</v>
      </c>
      <c r="FI228" s="1" t="s">
        <v>3192</v>
      </c>
      <c r="FJ228" s="1" t="s">
        <v>1211</v>
      </c>
      <c r="FK228" s="1" t="s">
        <v>1349</v>
      </c>
      <c r="FL228" s="1" t="s">
        <v>549</v>
      </c>
      <c r="FM228" s="1" t="s">
        <v>2590</v>
      </c>
      <c r="FN228" s="1" t="s">
        <v>2215</v>
      </c>
      <c r="FO228" s="1" t="s">
        <v>541</v>
      </c>
      <c r="FP228" s="1" t="s">
        <v>529</v>
      </c>
      <c r="FQ228" s="1" t="s">
        <v>1233</v>
      </c>
      <c r="FR228" s="1" t="s">
        <v>633</v>
      </c>
      <c r="FS228" s="1" t="s">
        <v>860</v>
      </c>
      <c r="FT228" s="1" t="s">
        <v>667</v>
      </c>
      <c r="FU228" s="1" t="s">
        <v>1519</v>
      </c>
      <c r="FV228" s="1" t="s">
        <v>1159</v>
      </c>
      <c r="FW228" s="1" t="s">
        <v>592</v>
      </c>
      <c r="FX228" s="1" t="s">
        <v>541</v>
      </c>
      <c r="FY228" s="1" t="s">
        <v>541</v>
      </c>
      <c r="FZ228" s="1" t="s">
        <v>733</v>
      </c>
      <c r="GA228" s="1" t="s">
        <v>1653</v>
      </c>
      <c r="GB228" s="1" t="s">
        <v>557</v>
      </c>
      <c r="GC228" s="1" t="s">
        <v>4398</v>
      </c>
      <c r="GD228" s="1" t="s">
        <v>871</v>
      </c>
      <c r="GE228" s="1" t="s">
        <v>4399</v>
      </c>
      <c r="GF228" s="1" t="s">
        <v>529</v>
      </c>
      <c r="GG228" s="1" t="s">
        <v>3379</v>
      </c>
      <c r="GH228" s="1" t="s">
        <v>879</v>
      </c>
      <c r="GI228" s="1" t="s">
        <v>932</v>
      </c>
      <c r="GJ228" s="1" t="s">
        <v>607</v>
      </c>
      <c r="GK228">
        <v>6</v>
      </c>
      <c r="GL228" s="1" t="s">
        <v>3768</v>
      </c>
      <c r="GM228">
        <v>83</v>
      </c>
      <c r="GN228">
        <v>1.5</v>
      </c>
      <c r="GO228">
        <v>30</v>
      </c>
      <c r="GP228" s="1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1" t="s">
        <v>4170</v>
      </c>
      <c r="LO228">
        <v>906</v>
      </c>
      <c r="LP228">
        <v>906</v>
      </c>
      <c r="LQ228">
        <v>906</v>
      </c>
      <c r="LR228" s="1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s="1" t="s">
        <v>2901</v>
      </c>
      <c r="TA228" s="1" t="s">
        <v>4400</v>
      </c>
    </row>
    <row r="229" spans="1:521" hidden="1" x14ac:dyDescent="0.25">
      <c r="A229">
        <v>7053</v>
      </c>
      <c r="B229" s="1" t="s">
        <v>968</v>
      </c>
      <c r="C229">
        <v>1</v>
      </c>
      <c r="D229">
        <v>1</v>
      </c>
      <c r="E229">
        <v>1</v>
      </c>
      <c r="F229">
        <v>1</v>
      </c>
      <c r="G229">
        <v>15300</v>
      </c>
      <c r="H229">
        <v>1</v>
      </c>
      <c r="I229">
        <v>9</v>
      </c>
      <c r="J229" s="1" t="s">
        <v>2220</v>
      </c>
      <c r="K229">
        <v>311061358</v>
      </c>
      <c r="L229" s="1" t="s">
        <v>4413</v>
      </c>
      <c r="M229" s="1">
        <f t="shared" ca="1" si="3"/>
        <v>28</v>
      </c>
      <c r="N229">
        <v>3</v>
      </c>
      <c r="O229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O229">
        <v>901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U229">
        <v>903</v>
      </c>
      <c r="BV229">
        <v>903</v>
      </c>
      <c r="BW229">
        <v>903</v>
      </c>
      <c r="BX229">
        <v>903</v>
      </c>
      <c r="BY229">
        <v>903</v>
      </c>
      <c r="BZ229">
        <v>903</v>
      </c>
      <c r="CA229">
        <v>903</v>
      </c>
      <c r="CB229" s="1" t="s">
        <v>4414</v>
      </c>
      <c r="CC229" s="1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>
        <v>12</v>
      </c>
      <c r="CP229">
        <v>901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s="1" t="s">
        <v>525</v>
      </c>
      <c r="DH229">
        <v>4</v>
      </c>
      <c r="DI229">
        <v>0</v>
      </c>
      <c r="DJ229">
        <v>4</v>
      </c>
      <c r="DK229">
        <v>25</v>
      </c>
      <c r="DL229" s="1" t="s">
        <v>526</v>
      </c>
      <c r="DM229">
        <v>901</v>
      </c>
      <c r="DN229">
        <v>901</v>
      </c>
      <c r="DO229">
        <v>901</v>
      </c>
      <c r="DP229">
        <v>901</v>
      </c>
      <c r="DQ229">
        <v>2</v>
      </c>
      <c r="DR229">
        <v>901</v>
      </c>
      <c r="DS229">
        <v>901</v>
      </c>
      <c r="DT229">
        <v>901</v>
      </c>
      <c r="DU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1" t="s">
        <v>525</v>
      </c>
      <c r="EC229" s="1" t="s">
        <v>525</v>
      </c>
      <c r="ED229" s="1" t="s">
        <v>525</v>
      </c>
      <c r="EE229" s="1" t="s">
        <v>525</v>
      </c>
      <c r="EF229" s="1" t="s">
        <v>525</v>
      </c>
      <c r="EG229" s="1" t="s">
        <v>525</v>
      </c>
      <c r="EH229" s="1" t="s">
        <v>525</v>
      </c>
      <c r="EI229" s="1" t="s">
        <v>525</v>
      </c>
      <c r="EJ229" s="1" t="s">
        <v>525</v>
      </c>
      <c r="EK229" s="1" t="s">
        <v>525</v>
      </c>
      <c r="EL229" s="1" t="s">
        <v>525</v>
      </c>
      <c r="EM229" s="1" t="s">
        <v>525</v>
      </c>
      <c r="EN229" s="1" t="s">
        <v>525</v>
      </c>
      <c r="EO229" s="1" t="s">
        <v>525</v>
      </c>
      <c r="EP229" s="1" t="s">
        <v>525</v>
      </c>
      <c r="EQ229" s="1" t="s">
        <v>525</v>
      </c>
      <c r="ER229" s="1" t="s">
        <v>525</v>
      </c>
      <c r="ES229" s="1" t="s">
        <v>525</v>
      </c>
      <c r="ET229" s="1" t="s">
        <v>525</v>
      </c>
      <c r="EU229" s="1" t="s">
        <v>525</v>
      </c>
      <c r="EV229" s="1" t="s">
        <v>525</v>
      </c>
      <c r="EW229" s="1" t="s">
        <v>525</v>
      </c>
      <c r="EX229" s="1" t="s">
        <v>525</v>
      </c>
      <c r="EY229" s="1" t="s">
        <v>525</v>
      </c>
      <c r="EZ229" s="1" t="s">
        <v>525</v>
      </c>
      <c r="FA229" s="1" t="s">
        <v>525</v>
      </c>
      <c r="FB229" s="1" t="s">
        <v>525</v>
      </c>
      <c r="FC229" s="1" t="s">
        <v>525</v>
      </c>
      <c r="FD229" s="1" t="s">
        <v>525</v>
      </c>
      <c r="FE229" s="1" t="s">
        <v>525</v>
      </c>
      <c r="FF229" s="1" t="s">
        <v>525</v>
      </c>
      <c r="FG229" s="1" t="s">
        <v>525</v>
      </c>
      <c r="FH229" s="1" t="s">
        <v>525</v>
      </c>
      <c r="FI229" s="1" t="s">
        <v>525</v>
      </c>
      <c r="FJ229" s="1" t="s">
        <v>525</v>
      </c>
      <c r="FK229" s="1" t="s">
        <v>525</v>
      </c>
      <c r="FL229" s="1" t="s">
        <v>525</v>
      </c>
      <c r="FM229" s="1" t="s">
        <v>525</v>
      </c>
      <c r="FN229" s="1" t="s">
        <v>525</v>
      </c>
      <c r="FO229" s="1" t="s">
        <v>525</v>
      </c>
      <c r="FP229" s="1" t="s">
        <v>525</v>
      </c>
      <c r="FQ229" s="1" t="s">
        <v>525</v>
      </c>
      <c r="FR229" s="1" t="s">
        <v>525</v>
      </c>
      <c r="FS229" s="1" t="s">
        <v>525</v>
      </c>
      <c r="FT229" s="1" t="s">
        <v>525</v>
      </c>
      <c r="FU229" s="1" t="s">
        <v>525</v>
      </c>
      <c r="FV229" s="1" t="s">
        <v>525</v>
      </c>
      <c r="FW229" s="1" t="s">
        <v>525</v>
      </c>
      <c r="FX229" s="1" t="s">
        <v>525</v>
      </c>
      <c r="FY229" s="1" t="s">
        <v>525</v>
      </c>
      <c r="FZ229" s="1" t="s">
        <v>525</v>
      </c>
      <c r="GA229" s="1" t="s">
        <v>525</v>
      </c>
      <c r="GB229" s="1" t="s">
        <v>525</v>
      </c>
      <c r="GC229" s="1" t="s">
        <v>525</v>
      </c>
      <c r="GD229" s="1" t="s">
        <v>525</v>
      </c>
      <c r="GE229" s="1" t="s">
        <v>525</v>
      </c>
      <c r="GF229" s="1" t="s">
        <v>525</v>
      </c>
      <c r="GG229" s="1" t="s">
        <v>525</v>
      </c>
      <c r="GH229" s="1" t="s">
        <v>525</v>
      </c>
      <c r="GI229" s="1" t="s">
        <v>525</v>
      </c>
      <c r="GJ229" s="1" t="s">
        <v>1843</v>
      </c>
      <c r="GK229">
        <v>13</v>
      </c>
      <c r="GL229" s="1" t="s">
        <v>4415</v>
      </c>
      <c r="GM229">
        <v>50</v>
      </c>
      <c r="GN229">
        <v>1.65</v>
      </c>
      <c r="GO229">
        <v>26</v>
      </c>
      <c r="GP229" s="1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1" t="s">
        <v>4416</v>
      </c>
      <c r="LO229">
        <v>906</v>
      </c>
      <c r="LP229">
        <v>906</v>
      </c>
      <c r="LQ229">
        <v>906</v>
      </c>
      <c r="LR229" s="1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s="1" t="s">
        <v>1094</v>
      </c>
      <c r="TA229" s="1" t="s">
        <v>3754</v>
      </c>
    </row>
    <row r="230" spans="1:521" hidden="1" x14ac:dyDescent="0.25">
      <c r="A230">
        <v>7162</v>
      </c>
      <c r="B230" s="1" t="s">
        <v>1179</v>
      </c>
      <c r="C230">
        <v>1</v>
      </c>
      <c r="D230">
        <v>1</v>
      </c>
      <c r="E230">
        <v>1</v>
      </c>
      <c r="F230">
        <v>1</v>
      </c>
      <c r="G230">
        <v>57840</v>
      </c>
      <c r="H230">
        <v>1</v>
      </c>
      <c r="I230">
        <v>9</v>
      </c>
      <c r="J230" s="1" t="s">
        <v>526</v>
      </c>
      <c r="K230">
        <v>317136809</v>
      </c>
      <c r="L230" s="1" t="s">
        <v>4439</v>
      </c>
      <c r="M230" s="1">
        <f t="shared" ca="1" si="3"/>
        <v>23</v>
      </c>
      <c r="N230">
        <v>3</v>
      </c>
      <c r="O230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O230">
        <v>901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>
        <v>20</v>
      </c>
      <c r="BV230">
        <v>903</v>
      </c>
      <c r="BW230">
        <v>903</v>
      </c>
      <c r="BX230">
        <v>903</v>
      </c>
      <c r="BY230">
        <v>903</v>
      </c>
      <c r="BZ230">
        <v>903</v>
      </c>
      <c r="CA230">
        <v>903</v>
      </c>
      <c r="CB230" s="1" t="s">
        <v>4440</v>
      </c>
      <c r="CC230" s="1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I230">
        <v>904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>
        <v>10</v>
      </c>
      <c r="CP230">
        <v>904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s="1" t="s">
        <v>525</v>
      </c>
      <c r="DH230">
        <v>0</v>
      </c>
      <c r="DI230">
        <v>901</v>
      </c>
      <c r="DJ230">
        <v>5</v>
      </c>
      <c r="DK230">
        <v>19</v>
      </c>
      <c r="DL230" s="1" t="s">
        <v>526</v>
      </c>
      <c r="DM230">
        <v>904</v>
      </c>
      <c r="DN230">
        <v>904</v>
      </c>
      <c r="DO230">
        <v>904</v>
      </c>
      <c r="DP230">
        <v>904</v>
      </c>
      <c r="DQ230">
        <v>2</v>
      </c>
      <c r="DR230">
        <v>904</v>
      </c>
      <c r="DS230">
        <v>904</v>
      </c>
      <c r="DT230">
        <v>904</v>
      </c>
      <c r="DU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1" t="s">
        <v>1168</v>
      </c>
      <c r="EC230" s="1" t="s">
        <v>533</v>
      </c>
      <c r="ED230" s="1" t="s">
        <v>529</v>
      </c>
      <c r="EE230" s="1" t="s">
        <v>566</v>
      </c>
      <c r="EF230" s="1" t="s">
        <v>530</v>
      </c>
      <c r="EG230" s="1" t="s">
        <v>1601</v>
      </c>
      <c r="EH230" s="1" t="s">
        <v>1539</v>
      </c>
      <c r="EI230" s="1" t="s">
        <v>943</v>
      </c>
      <c r="EJ230" s="1" t="s">
        <v>567</v>
      </c>
      <c r="EK230" s="1" t="s">
        <v>1848</v>
      </c>
      <c r="EL230" s="1" t="s">
        <v>1102</v>
      </c>
      <c r="EM230" s="1" t="s">
        <v>529</v>
      </c>
      <c r="EN230" s="1" t="s">
        <v>2059</v>
      </c>
      <c r="EO230" s="1" t="s">
        <v>652</v>
      </c>
      <c r="EP230" s="1" t="s">
        <v>575</v>
      </c>
      <c r="EQ230" s="1" t="s">
        <v>566</v>
      </c>
      <c r="ER230" s="1" t="s">
        <v>857</v>
      </c>
      <c r="ES230" s="1" t="s">
        <v>1395</v>
      </c>
      <c r="ET230" s="1" t="s">
        <v>541</v>
      </c>
      <c r="EU230" s="1" t="s">
        <v>541</v>
      </c>
      <c r="EV230" s="1" t="s">
        <v>1172</v>
      </c>
      <c r="EW230" s="1" t="s">
        <v>1251</v>
      </c>
      <c r="EX230" s="1" t="s">
        <v>583</v>
      </c>
      <c r="EY230" s="1" t="s">
        <v>662</v>
      </c>
      <c r="EZ230" s="1" t="s">
        <v>582</v>
      </c>
      <c r="FA230" s="1" t="s">
        <v>848</v>
      </c>
      <c r="FB230" s="1" t="s">
        <v>586</v>
      </c>
      <c r="FC230" s="1" t="s">
        <v>541</v>
      </c>
      <c r="FD230" s="1" t="s">
        <v>541</v>
      </c>
      <c r="FE230" s="1" t="s">
        <v>541</v>
      </c>
      <c r="FF230" s="1" t="s">
        <v>566</v>
      </c>
      <c r="FG230" s="1" t="s">
        <v>4441</v>
      </c>
      <c r="FH230" s="1" t="s">
        <v>588</v>
      </c>
      <c r="FI230" s="1" t="s">
        <v>662</v>
      </c>
      <c r="FJ230" s="1" t="s">
        <v>848</v>
      </c>
      <c r="FK230" s="1" t="s">
        <v>586</v>
      </c>
      <c r="FL230" s="1" t="s">
        <v>900</v>
      </c>
      <c r="FM230" s="1" t="s">
        <v>627</v>
      </c>
      <c r="FN230" s="1" t="s">
        <v>2979</v>
      </c>
      <c r="FO230" s="1" t="s">
        <v>1065</v>
      </c>
      <c r="FP230" s="1" t="s">
        <v>529</v>
      </c>
      <c r="FQ230" s="1" t="s">
        <v>555</v>
      </c>
      <c r="FR230" s="1" t="s">
        <v>1848</v>
      </c>
      <c r="FS230" s="1" t="s">
        <v>685</v>
      </c>
      <c r="FT230" s="1" t="s">
        <v>1176</v>
      </c>
      <c r="FU230" s="1" t="s">
        <v>1172</v>
      </c>
      <c r="FV230" s="1" t="s">
        <v>1270</v>
      </c>
      <c r="FW230" s="1" t="s">
        <v>541</v>
      </c>
      <c r="FX230" s="1" t="s">
        <v>541</v>
      </c>
      <c r="FY230" s="1" t="s">
        <v>541</v>
      </c>
      <c r="FZ230" s="1" t="s">
        <v>3162</v>
      </c>
      <c r="GA230" s="1" t="s">
        <v>1168</v>
      </c>
      <c r="GB230" s="1" t="s">
        <v>1102</v>
      </c>
      <c r="GC230" s="1" t="s">
        <v>900</v>
      </c>
      <c r="GD230" s="1" t="s">
        <v>4442</v>
      </c>
      <c r="GE230" s="1" t="s">
        <v>3109</v>
      </c>
      <c r="GF230" s="1" t="s">
        <v>1089</v>
      </c>
      <c r="GG230" s="1" t="s">
        <v>586</v>
      </c>
      <c r="GH230" s="1" t="s">
        <v>541</v>
      </c>
      <c r="GI230" s="1" t="s">
        <v>541</v>
      </c>
      <c r="GJ230" s="1" t="s">
        <v>560</v>
      </c>
      <c r="GK230">
        <v>999</v>
      </c>
      <c r="GL230" s="1" t="s">
        <v>3752</v>
      </c>
      <c r="GM230">
        <v>68</v>
      </c>
      <c r="GN230">
        <v>1.65</v>
      </c>
      <c r="GO230">
        <v>21</v>
      </c>
      <c r="GP230" s="1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1" t="s">
        <v>3753</v>
      </c>
      <c r="LO230">
        <v>906</v>
      </c>
      <c r="LP230">
        <v>906</v>
      </c>
      <c r="LQ230">
        <v>906</v>
      </c>
      <c r="LR230" s="1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s="1" t="s">
        <v>1094</v>
      </c>
      <c r="TA230" s="1" t="s">
        <v>4443</v>
      </c>
    </row>
    <row r="231" spans="1:521" hidden="1" x14ac:dyDescent="0.25">
      <c r="A231">
        <v>7171</v>
      </c>
      <c r="B231" s="1" t="s">
        <v>1179</v>
      </c>
      <c r="C231">
        <v>1</v>
      </c>
      <c r="D231">
        <v>1</v>
      </c>
      <c r="E231">
        <v>1</v>
      </c>
      <c r="F231">
        <v>1</v>
      </c>
      <c r="G231">
        <v>9060</v>
      </c>
      <c r="H231">
        <v>1</v>
      </c>
      <c r="I231">
        <v>9</v>
      </c>
      <c r="J231" s="1" t="s">
        <v>526</v>
      </c>
      <c r="K231">
        <v>317066502</v>
      </c>
      <c r="L231" s="1" t="s">
        <v>4444</v>
      </c>
      <c r="M231" s="1">
        <f t="shared" ca="1" si="3"/>
        <v>22</v>
      </c>
      <c r="N231">
        <v>3</v>
      </c>
      <c r="O23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O231">
        <v>901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>
        <v>19</v>
      </c>
      <c r="BV231">
        <v>1</v>
      </c>
      <c r="BW231">
        <v>19</v>
      </c>
      <c r="BX231">
        <v>903</v>
      </c>
      <c r="BY231">
        <v>903</v>
      </c>
      <c r="BZ231">
        <v>903</v>
      </c>
      <c r="CA231">
        <v>903</v>
      </c>
      <c r="CB231" s="1" t="s">
        <v>565</v>
      </c>
      <c r="CC231" s="1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I231">
        <v>904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>
        <v>7</v>
      </c>
      <c r="CP231">
        <v>904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s="1" t="s">
        <v>525</v>
      </c>
      <c r="DH231">
        <v>901</v>
      </c>
      <c r="DI231">
        <v>901</v>
      </c>
      <c r="DJ231">
        <v>901</v>
      </c>
      <c r="DK231">
        <v>904</v>
      </c>
      <c r="DL231" s="1" t="s">
        <v>526</v>
      </c>
      <c r="DM231">
        <v>904</v>
      </c>
      <c r="DN231">
        <v>904</v>
      </c>
      <c r="DO231">
        <v>904</v>
      </c>
      <c r="DP231">
        <v>904</v>
      </c>
      <c r="DQ231">
        <v>2</v>
      </c>
      <c r="DR231">
        <v>904</v>
      </c>
      <c r="DS231">
        <v>904</v>
      </c>
      <c r="DT231">
        <v>904</v>
      </c>
      <c r="DU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1" t="s">
        <v>525</v>
      </c>
      <c r="EC231" s="1" t="s">
        <v>525</v>
      </c>
      <c r="ED231" s="1" t="s">
        <v>525</v>
      </c>
      <c r="EE231" s="1" t="s">
        <v>525</v>
      </c>
      <c r="EF231" s="1" t="s">
        <v>525</v>
      </c>
      <c r="EG231" s="1" t="s">
        <v>525</v>
      </c>
      <c r="EH231" s="1" t="s">
        <v>525</v>
      </c>
      <c r="EI231" s="1" t="s">
        <v>525</v>
      </c>
      <c r="EJ231" s="1" t="s">
        <v>525</v>
      </c>
      <c r="EK231" s="1" t="s">
        <v>525</v>
      </c>
      <c r="EL231" s="1" t="s">
        <v>525</v>
      </c>
      <c r="EM231" s="1" t="s">
        <v>525</v>
      </c>
      <c r="EN231" s="1" t="s">
        <v>525</v>
      </c>
      <c r="EO231" s="1" t="s">
        <v>525</v>
      </c>
      <c r="EP231" s="1" t="s">
        <v>525</v>
      </c>
      <c r="EQ231" s="1" t="s">
        <v>525</v>
      </c>
      <c r="ER231" s="1" t="s">
        <v>525</v>
      </c>
      <c r="ES231" s="1" t="s">
        <v>525</v>
      </c>
      <c r="ET231" s="1" t="s">
        <v>525</v>
      </c>
      <c r="EU231" s="1" t="s">
        <v>525</v>
      </c>
      <c r="EV231" s="1" t="s">
        <v>525</v>
      </c>
      <c r="EW231" s="1" t="s">
        <v>525</v>
      </c>
      <c r="EX231" s="1" t="s">
        <v>525</v>
      </c>
      <c r="EY231" s="1" t="s">
        <v>525</v>
      </c>
      <c r="EZ231" s="1" t="s">
        <v>525</v>
      </c>
      <c r="FA231" s="1" t="s">
        <v>525</v>
      </c>
      <c r="FB231" s="1" t="s">
        <v>525</v>
      </c>
      <c r="FC231" s="1" t="s">
        <v>525</v>
      </c>
      <c r="FD231" s="1" t="s">
        <v>525</v>
      </c>
      <c r="FE231" s="1" t="s">
        <v>525</v>
      </c>
      <c r="FF231" s="1" t="s">
        <v>525</v>
      </c>
      <c r="FG231" s="1" t="s">
        <v>525</v>
      </c>
      <c r="FH231" s="1" t="s">
        <v>525</v>
      </c>
      <c r="FI231" s="1" t="s">
        <v>525</v>
      </c>
      <c r="FJ231" s="1" t="s">
        <v>525</v>
      </c>
      <c r="FK231" s="1" t="s">
        <v>525</v>
      </c>
      <c r="FL231" s="1" t="s">
        <v>525</v>
      </c>
      <c r="FM231" s="1" t="s">
        <v>525</v>
      </c>
      <c r="FN231" s="1" t="s">
        <v>525</v>
      </c>
      <c r="FO231" s="1" t="s">
        <v>525</v>
      </c>
      <c r="FP231" s="1" t="s">
        <v>525</v>
      </c>
      <c r="FQ231" s="1" t="s">
        <v>525</v>
      </c>
      <c r="FR231" s="1" t="s">
        <v>525</v>
      </c>
      <c r="FS231" s="1" t="s">
        <v>525</v>
      </c>
      <c r="FT231" s="1" t="s">
        <v>525</v>
      </c>
      <c r="FU231" s="1" t="s">
        <v>525</v>
      </c>
      <c r="FV231" s="1" t="s">
        <v>525</v>
      </c>
      <c r="FW231" s="1" t="s">
        <v>525</v>
      </c>
      <c r="FX231" s="1" t="s">
        <v>525</v>
      </c>
      <c r="FY231" s="1" t="s">
        <v>525</v>
      </c>
      <c r="FZ231" s="1" t="s">
        <v>525</v>
      </c>
      <c r="GA231" s="1" t="s">
        <v>525</v>
      </c>
      <c r="GB231" s="1" t="s">
        <v>525</v>
      </c>
      <c r="GC231" s="1" t="s">
        <v>525</v>
      </c>
      <c r="GD231" s="1" t="s">
        <v>525</v>
      </c>
      <c r="GE231" s="1" t="s">
        <v>525</v>
      </c>
      <c r="GF231" s="1" t="s">
        <v>525</v>
      </c>
      <c r="GG231" s="1" t="s">
        <v>525</v>
      </c>
      <c r="GH231" s="1" t="s">
        <v>525</v>
      </c>
      <c r="GI231" s="1" t="s">
        <v>525</v>
      </c>
      <c r="GJ231" s="1" t="s">
        <v>560</v>
      </c>
      <c r="GK231">
        <v>999</v>
      </c>
      <c r="GL231" s="1" t="s">
        <v>3752</v>
      </c>
      <c r="GM231">
        <v>46</v>
      </c>
      <c r="GN231">
        <v>1.54</v>
      </c>
      <c r="GO231">
        <v>20</v>
      </c>
      <c r="GP231" s="1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1" t="s">
        <v>3753</v>
      </c>
      <c r="LO231">
        <v>906</v>
      </c>
      <c r="LP231">
        <v>906</v>
      </c>
      <c r="LQ231">
        <v>906</v>
      </c>
      <c r="LR231" s="1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s="1" t="s">
        <v>2458</v>
      </c>
      <c r="TA231" s="1" t="s">
        <v>3776</v>
      </c>
    </row>
    <row r="232" spans="1:521" hidden="1" x14ac:dyDescent="0.25">
      <c r="A232">
        <v>7349</v>
      </c>
      <c r="B232" s="1" t="s">
        <v>1630</v>
      </c>
      <c r="C232">
        <v>1</v>
      </c>
      <c r="D232">
        <v>1</v>
      </c>
      <c r="E232">
        <v>1</v>
      </c>
      <c r="F232">
        <v>1</v>
      </c>
      <c r="G232">
        <v>8400</v>
      </c>
      <c r="H232">
        <v>1</v>
      </c>
      <c r="I232">
        <v>9</v>
      </c>
      <c r="J232" s="1" t="s">
        <v>526</v>
      </c>
      <c r="K232">
        <v>317021512</v>
      </c>
      <c r="L232" s="1" t="s">
        <v>4515</v>
      </c>
      <c r="M232" s="1">
        <f t="shared" ca="1" si="3"/>
        <v>24</v>
      </c>
      <c r="N232">
        <v>3</v>
      </c>
      <c r="O232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O232">
        <v>901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U232">
        <v>903</v>
      </c>
      <c r="BV232">
        <v>903</v>
      </c>
      <c r="BW232">
        <v>903</v>
      </c>
      <c r="BX232">
        <v>903</v>
      </c>
      <c r="BY232">
        <v>903</v>
      </c>
      <c r="BZ232">
        <v>903</v>
      </c>
      <c r="CA232">
        <v>903</v>
      </c>
      <c r="CB232" s="1" t="s">
        <v>565</v>
      </c>
      <c r="CC232" s="1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I232">
        <v>904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>
        <v>15</v>
      </c>
      <c r="CP232">
        <v>904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s="1" t="s">
        <v>525</v>
      </c>
      <c r="DH232">
        <v>0</v>
      </c>
      <c r="DI232">
        <v>901</v>
      </c>
      <c r="DJ232">
        <v>6</v>
      </c>
      <c r="DK232">
        <v>22</v>
      </c>
      <c r="DL232" s="1" t="s">
        <v>526</v>
      </c>
      <c r="DM232">
        <v>904</v>
      </c>
      <c r="DN232">
        <v>904</v>
      </c>
      <c r="DO232">
        <v>904</v>
      </c>
      <c r="DP232">
        <v>904</v>
      </c>
      <c r="DQ232">
        <v>2</v>
      </c>
      <c r="DR232">
        <v>904</v>
      </c>
      <c r="DS232">
        <v>904</v>
      </c>
      <c r="DT232">
        <v>904</v>
      </c>
      <c r="DU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1" t="s">
        <v>527</v>
      </c>
      <c r="EC232" s="1" t="s">
        <v>690</v>
      </c>
      <c r="ED232" s="1" t="s">
        <v>689</v>
      </c>
      <c r="EE232" s="1" t="s">
        <v>568</v>
      </c>
      <c r="EF232" s="1" t="s">
        <v>2510</v>
      </c>
      <c r="EG232" s="1" t="s">
        <v>3246</v>
      </c>
      <c r="EH232" s="1" t="s">
        <v>1007</v>
      </c>
      <c r="EI232" s="1" t="s">
        <v>575</v>
      </c>
      <c r="EJ232" s="1" t="s">
        <v>1170</v>
      </c>
      <c r="EK232" s="1" t="s">
        <v>541</v>
      </c>
      <c r="EL232" s="1" t="s">
        <v>566</v>
      </c>
      <c r="EM232" s="1" t="s">
        <v>2511</v>
      </c>
      <c r="EN232" s="1" t="s">
        <v>767</v>
      </c>
      <c r="EO232" s="1" t="s">
        <v>527</v>
      </c>
      <c r="EP232" s="1" t="s">
        <v>619</v>
      </c>
      <c r="EQ232" s="1" t="s">
        <v>541</v>
      </c>
      <c r="ER232" s="1" t="s">
        <v>541</v>
      </c>
      <c r="ES232" s="1" t="s">
        <v>541</v>
      </c>
      <c r="ET232" s="1" t="s">
        <v>541</v>
      </c>
      <c r="EU232" s="1" t="s">
        <v>541</v>
      </c>
      <c r="EV232" s="1" t="s">
        <v>574</v>
      </c>
      <c r="EW232" s="1" t="s">
        <v>1267</v>
      </c>
      <c r="EX232" s="1" t="s">
        <v>583</v>
      </c>
      <c r="EY232" s="1" t="s">
        <v>624</v>
      </c>
      <c r="EZ232" s="1" t="s">
        <v>800</v>
      </c>
      <c r="FA232" s="1" t="s">
        <v>737</v>
      </c>
      <c r="FB232" s="1" t="s">
        <v>798</v>
      </c>
      <c r="FC232" s="1" t="s">
        <v>594</v>
      </c>
      <c r="FD232" s="1" t="s">
        <v>541</v>
      </c>
      <c r="FE232" s="1" t="s">
        <v>541</v>
      </c>
      <c r="FF232" s="1" t="s">
        <v>2190</v>
      </c>
      <c r="FG232" s="1" t="s">
        <v>583</v>
      </c>
      <c r="FH232" s="1" t="s">
        <v>1354</v>
      </c>
      <c r="FI232" s="1" t="s">
        <v>1253</v>
      </c>
      <c r="FJ232" s="1" t="s">
        <v>582</v>
      </c>
      <c r="FK232" s="1" t="s">
        <v>2264</v>
      </c>
      <c r="FL232" s="1" t="s">
        <v>2050</v>
      </c>
      <c r="FM232" s="1" t="s">
        <v>1942</v>
      </c>
      <c r="FN232" s="1" t="s">
        <v>545</v>
      </c>
      <c r="FO232" s="1" t="s">
        <v>541</v>
      </c>
      <c r="FP232" s="1" t="s">
        <v>529</v>
      </c>
      <c r="FQ232" s="1" t="s">
        <v>2469</v>
      </c>
      <c r="FR232" s="1" t="s">
        <v>3213</v>
      </c>
      <c r="FS232" s="1" t="s">
        <v>1341</v>
      </c>
      <c r="FT232" s="1" t="s">
        <v>541</v>
      </c>
      <c r="FU232" s="1" t="s">
        <v>541</v>
      </c>
      <c r="FV232" s="1" t="s">
        <v>541</v>
      </c>
      <c r="FW232" s="1" t="s">
        <v>541</v>
      </c>
      <c r="FX232" s="1" t="s">
        <v>541</v>
      </c>
      <c r="FY232" s="1" t="s">
        <v>541</v>
      </c>
      <c r="FZ232" s="1" t="s">
        <v>557</v>
      </c>
      <c r="GA232" s="1" t="s">
        <v>1146</v>
      </c>
      <c r="GB232" s="1" t="s">
        <v>574</v>
      </c>
      <c r="GC232" s="1" t="s">
        <v>4516</v>
      </c>
      <c r="GD232" s="1" t="s">
        <v>2519</v>
      </c>
      <c r="GE232" s="1" t="s">
        <v>566</v>
      </c>
      <c r="GF232" s="1" t="s">
        <v>4517</v>
      </c>
      <c r="GG232" s="1" t="s">
        <v>541</v>
      </c>
      <c r="GH232" s="1" t="s">
        <v>541</v>
      </c>
      <c r="GI232" s="1" t="s">
        <v>541</v>
      </c>
      <c r="GJ232" s="1" t="s">
        <v>560</v>
      </c>
      <c r="GK232">
        <v>999</v>
      </c>
      <c r="GL232" s="1" t="s">
        <v>3778</v>
      </c>
      <c r="GM232">
        <v>64</v>
      </c>
      <c r="GN232">
        <v>1.63</v>
      </c>
      <c r="GO232">
        <v>22</v>
      </c>
      <c r="GP232" s="1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1" t="s">
        <v>3779</v>
      </c>
      <c r="LO232">
        <v>906</v>
      </c>
      <c r="LP232">
        <v>906</v>
      </c>
      <c r="LQ232">
        <v>906</v>
      </c>
      <c r="LR232" s="1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s="1" t="s">
        <v>939</v>
      </c>
      <c r="TA232" s="1" t="s">
        <v>4518</v>
      </c>
    </row>
    <row r="233" spans="1:521" hidden="1" x14ac:dyDescent="0.25">
      <c r="A233">
        <v>7396</v>
      </c>
      <c r="B233" s="1" t="s">
        <v>1731</v>
      </c>
      <c r="C233">
        <v>1</v>
      </c>
      <c r="D233">
        <v>1</v>
      </c>
      <c r="E233">
        <v>1</v>
      </c>
      <c r="F233">
        <v>1</v>
      </c>
      <c r="G233">
        <v>55200</v>
      </c>
      <c r="H233">
        <v>1</v>
      </c>
      <c r="I233">
        <v>9</v>
      </c>
      <c r="J233" s="1" t="s">
        <v>786</v>
      </c>
      <c r="K233">
        <v>98067994</v>
      </c>
      <c r="L233" s="1" t="s">
        <v>4551</v>
      </c>
      <c r="M233" s="1">
        <f t="shared" ca="1" si="3"/>
        <v>42</v>
      </c>
      <c r="O233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O233">
        <v>901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U233">
        <v>903</v>
      </c>
      <c r="BV233">
        <v>903</v>
      </c>
      <c r="BW233">
        <v>903</v>
      </c>
      <c r="BX233">
        <v>903</v>
      </c>
      <c r="BY233">
        <v>903</v>
      </c>
      <c r="BZ233">
        <v>903</v>
      </c>
      <c r="CA233">
        <v>903</v>
      </c>
      <c r="CB233" s="1" t="s">
        <v>4552</v>
      </c>
      <c r="CC233" s="1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I233">
        <v>901</v>
      </c>
      <c r="CJ233">
        <v>901</v>
      </c>
      <c r="CK233">
        <v>901</v>
      </c>
      <c r="CL233">
        <v>901</v>
      </c>
      <c r="CM233">
        <v>901</v>
      </c>
      <c r="CN233">
        <v>2</v>
      </c>
      <c r="CO233">
        <v>901</v>
      </c>
      <c r="CP233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s="1" t="s">
        <v>4553</v>
      </c>
      <c r="DH233">
        <v>901</v>
      </c>
      <c r="DI233">
        <v>901</v>
      </c>
      <c r="DJ233">
        <v>901</v>
      </c>
      <c r="DK233">
        <v>901</v>
      </c>
      <c r="DL233" s="1" t="s">
        <v>608</v>
      </c>
      <c r="DM233">
        <v>50</v>
      </c>
      <c r="DN233">
        <v>50</v>
      </c>
      <c r="DO233">
        <v>50</v>
      </c>
      <c r="DP233">
        <v>22</v>
      </c>
      <c r="DQ233">
        <v>2</v>
      </c>
      <c r="DR233">
        <v>901</v>
      </c>
      <c r="DS233">
        <v>901</v>
      </c>
      <c r="DT233">
        <v>901</v>
      </c>
      <c r="DU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1" t="s">
        <v>529</v>
      </c>
      <c r="EC233" s="1" t="s">
        <v>530</v>
      </c>
      <c r="ED233" s="1" t="s">
        <v>527</v>
      </c>
      <c r="EE233" s="1" t="s">
        <v>4427</v>
      </c>
      <c r="EF233" s="1" t="s">
        <v>943</v>
      </c>
      <c r="EG233" s="1" t="s">
        <v>1525</v>
      </c>
      <c r="EH233" s="1" t="s">
        <v>828</v>
      </c>
      <c r="EI233" s="1" t="s">
        <v>541</v>
      </c>
      <c r="EJ233" s="1" t="s">
        <v>541</v>
      </c>
      <c r="EK233" s="1" t="s">
        <v>541</v>
      </c>
      <c r="EL233" s="1" t="s">
        <v>566</v>
      </c>
      <c r="EM233" s="1" t="s">
        <v>529</v>
      </c>
      <c r="EN233" s="1" t="s">
        <v>854</v>
      </c>
      <c r="EO233" s="1" t="s">
        <v>575</v>
      </c>
      <c r="EP233" s="1" t="s">
        <v>617</v>
      </c>
      <c r="EQ233" s="1" t="s">
        <v>541</v>
      </c>
      <c r="ER233" s="1" t="s">
        <v>541</v>
      </c>
      <c r="ES233" s="1" t="s">
        <v>541</v>
      </c>
      <c r="ET233" s="1" t="s">
        <v>541</v>
      </c>
      <c r="EU233" s="1" t="s">
        <v>541</v>
      </c>
      <c r="EV233" s="1" t="s">
        <v>1172</v>
      </c>
      <c r="EW233" s="1" t="s">
        <v>828</v>
      </c>
      <c r="EX233" s="1" t="s">
        <v>800</v>
      </c>
      <c r="EY233" s="1" t="s">
        <v>737</v>
      </c>
      <c r="EZ233" s="1" t="s">
        <v>582</v>
      </c>
      <c r="FA233" s="1" t="s">
        <v>1153</v>
      </c>
      <c r="FB233" s="1" t="s">
        <v>541</v>
      </c>
      <c r="FC233" s="1" t="s">
        <v>541</v>
      </c>
      <c r="FD233" s="1" t="s">
        <v>541</v>
      </c>
      <c r="FE233" s="1" t="s">
        <v>541</v>
      </c>
      <c r="FF233" s="1" t="s">
        <v>566</v>
      </c>
      <c r="FG233" s="1" t="s">
        <v>1939</v>
      </c>
      <c r="FH233" s="1" t="s">
        <v>1635</v>
      </c>
      <c r="FI233" s="1" t="s">
        <v>828</v>
      </c>
      <c r="FJ233" s="1" t="s">
        <v>582</v>
      </c>
      <c r="FK233" s="1" t="s">
        <v>541</v>
      </c>
      <c r="FL233" s="1" t="s">
        <v>541</v>
      </c>
      <c r="FM233" s="1" t="s">
        <v>541</v>
      </c>
      <c r="FN233" s="1" t="s">
        <v>541</v>
      </c>
      <c r="FO233" s="1" t="s">
        <v>541</v>
      </c>
      <c r="FP233" s="1" t="s">
        <v>529</v>
      </c>
      <c r="FQ233" s="1" t="s">
        <v>1023</v>
      </c>
      <c r="FR233" s="1" t="s">
        <v>1162</v>
      </c>
      <c r="FS233" s="1" t="s">
        <v>828</v>
      </c>
      <c r="FT233" s="1" t="s">
        <v>566</v>
      </c>
      <c r="FU233" s="1" t="s">
        <v>541</v>
      </c>
      <c r="FV233" s="1" t="s">
        <v>541</v>
      </c>
      <c r="FW233" s="1" t="s">
        <v>541</v>
      </c>
      <c r="FX233" s="1" t="s">
        <v>541</v>
      </c>
      <c r="FY233" s="1" t="s">
        <v>541</v>
      </c>
      <c r="FZ233" s="1" t="s">
        <v>566</v>
      </c>
      <c r="GA233" s="1" t="s">
        <v>3162</v>
      </c>
      <c r="GB233" s="1" t="s">
        <v>828</v>
      </c>
      <c r="GC233" s="1" t="s">
        <v>1261</v>
      </c>
      <c r="GD233" s="1" t="s">
        <v>541</v>
      </c>
      <c r="GE233" s="1" t="s">
        <v>541</v>
      </c>
      <c r="GF233" s="1" t="s">
        <v>541</v>
      </c>
      <c r="GG233" s="1" t="s">
        <v>541</v>
      </c>
      <c r="GH233" s="1" t="s">
        <v>541</v>
      </c>
      <c r="GI233" s="1" t="s">
        <v>541</v>
      </c>
      <c r="GJ233" s="1" t="s">
        <v>560</v>
      </c>
      <c r="GK233">
        <v>999</v>
      </c>
      <c r="GL233" s="1" t="s">
        <v>3752</v>
      </c>
      <c r="GM233">
        <v>68</v>
      </c>
      <c r="GN233">
        <v>1.59</v>
      </c>
      <c r="GO233">
        <v>39</v>
      </c>
      <c r="GP233" s="1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1" t="s">
        <v>3753</v>
      </c>
      <c r="LO233">
        <v>906</v>
      </c>
      <c r="LP233">
        <v>906</v>
      </c>
      <c r="LQ233">
        <v>906</v>
      </c>
      <c r="LR233" s="1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s="1" t="s">
        <v>1468</v>
      </c>
      <c r="TA233" s="1" t="s">
        <v>4554</v>
      </c>
    </row>
    <row r="234" spans="1:521" hidden="1" x14ac:dyDescent="0.25">
      <c r="A234">
        <v>7405</v>
      </c>
      <c r="B234" s="1" t="s">
        <v>1731</v>
      </c>
      <c r="C234">
        <v>1</v>
      </c>
      <c r="D234">
        <v>1</v>
      </c>
      <c r="E234">
        <v>1</v>
      </c>
      <c r="F234">
        <v>1</v>
      </c>
      <c r="G234">
        <v>4600</v>
      </c>
      <c r="H234">
        <v>1</v>
      </c>
      <c r="I234">
        <v>9</v>
      </c>
      <c r="J234" s="1" t="s">
        <v>521</v>
      </c>
      <c r="K234">
        <v>307016380</v>
      </c>
      <c r="L234" s="1" t="s">
        <v>4568</v>
      </c>
      <c r="M234" s="1">
        <f t="shared" ca="1" si="3"/>
        <v>32</v>
      </c>
      <c r="N234">
        <v>3</v>
      </c>
      <c r="O234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O234">
        <v>901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U234">
        <v>903</v>
      </c>
      <c r="BV234">
        <v>903</v>
      </c>
      <c r="BW234">
        <v>903</v>
      </c>
      <c r="BX234">
        <v>903</v>
      </c>
      <c r="BY234">
        <v>903</v>
      </c>
      <c r="BZ234">
        <v>903</v>
      </c>
      <c r="CA234">
        <v>903</v>
      </c>
      <c r="CB234" s="1" t="s">
        <v>565</v>
      </c>
      <c r="CC234" s="1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7</v>
      </c>
      <c r="CP234">
        <v>901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s="1" t="s">
        <v>525</v>
      </c>
      <c r="DH234">
        <v>4</v>
      </c>
      <c r="DI234">
        <v>5</v>
      </c>
      <c r="DJ234">
        <v>2</v>
      </c>
      <c r="DK234">
        <v>5</v>
      </c>
      <c r="DL234" s="1" t="s">
        <v>608</v>
      </c>
      <c r="DM234">
        <v>100</v>
      </c>
      <c r="DN234">
        <v>100</v>
      </c>
      <c r="DO234">
        <v>0</v>
      </c>
      <c r="DP234">
        <v>14</v>
      </c>
      <c r="DQ234">
        <v>1</v>
      </c>
      <c r="DR234">
        <v>1</v>
      </c>
      <c r="DS234">
        <v>2</v>
      </c>
      <c r="DT234">
        <v>2</v>
      </c>
      <c r="DU234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1" t="s">
        <v>527</v>
      </c>
      <c r="EC234" s="1" t="s">
        <v>1077</v>
      </c>
      <c r="ED234" s="1" t="s">
        <v>529</v>
      </c>
      <c r="EE234" s="1" t="s">
        <v>528</v>
      </c>
      <c r="EF234" s="1" t="s">
        <v>652</v>
      </c>
      <c r="EG234" s="1" t="s">
        <v>790</v>
      </c>
      <c r="EH234" s="1" t="s">
        <v>685</v>
      </c>
      <c r="EI234" s="1" t="s">
        <v>541</v>
      </c>
      <c r="EJ234" s="1" t="s">
        <v>541</v>
      </c>
      <c r="EK234" s="1" t="s">
        <v>541</v>
      </c>
      <c r="EL234" s="1" t="s">
        <v>1102</v>
      </c>
      <c r="EM234" s="1" t="s">
        <v>1168</v>
      </c>
      <c r="EN234" s="1" t="s">
        <v>617</v>
      </c>
      <c r="EO234" s="1" t="s">
        <v>566</v>
      </c>
      <c r="EP234" s="1" t="s">
        <v>557</v>
      </c>
      <c r="EQ234" s="1" t="s">
        <v>529</v>
      </c>
      <c r="ER234" s="1" t="s">
        <v>541</v>
      </c>
      <c r="ES234" s="1" t="s">
        <v>541</v>
      </c>
      <c r="ET234" s="1" t="s">
        <v>541</v>
      </c>
      <c r="EU234" s="1" t="s">
        <v>541</v>
      </c>
      <c r="EV234" s="1" t="s">
        <v>566</v>
      </c>
      <c r="EW234" s="1" t="s">
        <v>4569</v>
      </c>
      <c r="EX234" s="1" t="s">
        <v>1077</v>
      </c>
      <c r="EY234" s="1" t="s">
        <v>556</v>
      </c>
      <c r="EZ234" s="1" t="s">
        <v>1424</v>
      </c>
      <c r="FA234" s="1" t="s">
        <v>2270</v>
      </c>
      <c r="FB234" s="1" t="s">
        <v>4570</v>
      </c>
      <c r="FC234" s="1" t="s">
        <v>541</v>
      </c>
      <c r="FD234" s="1" t="s">
        <v>541</v>
      </c>
      <c r="FE234" s="1" t="s">
        <v>541</v>
      </c>
      <c r="FF234" s="1" t="s">
        <v>566</v>
      </c>
      <c r="FG234" s="1" t="s">
        <v>1200</v>
      </c>
      <c r="FH234" s="1" t="s">
        <v>617</v>
      </c>
      <c r="FI234" s="1" t="s">
        <v>742</v>
      </c>
      <c r="FJ234" s="1" t="s">
        <v>1012</v>
      </c>
      <c r="FK234" s="1" t="s">
        <v>860</v>
      </c>
      <c r="FL234" s="1" t="s">
        <v>541</v>
      </c>
      <c r="FM234" s="1" t="s">
        <v>541</v>
      </c>
      <c r="FN234" s="1" t="s">
        <v>541</v>
      </c>
      <c r="FO234" s="1" t="s">
        <v>541</v>
      </c>
      <c r="FP234" s="1" t="s">
        <v>1044</v>
      </c>
      <c r="FQ234" s="1" t="s">
        <v>529</v>
      </c>
      <c r="FR234" s="1" t="s">
        <v>4571</v>
      </c>
      <c r="FS234" s="1" t="s">
        <v>591</v>
      </c>
      <c r="FT234" s="1" t="s">
        <v>3591</v>
      </c>
      <c r="FU234" s="1" t="s">
        <v>555</v>
      </c>
      <c r="FV234" s="1" t="s">
        <v>541</v>
      </c>
      <c r="FW234" s="1" t="s">
        <v>541</v>
      </c>
      <c r="FX234" s="1" t="s">
        <v>541</v>
      </c>
      <c r="FY234" s="1" t="s">
        <v>541</v>
      </c>
      <c r="FZ234" s="1" t="s">
        <v>1077</v>
      </c>
      <c r="GA234" s="1" t="s">
        <v>556</v>
      </c>
      <c r="GB234" s="1" t="s">
        <v>566</v>
      </c>
      <c r="GC234" s="1" t="s">
        <v>527</v>
      </c>
      <c r="GD234" s="1" t="s">
        <v>1200</v>
      </c>
      <c r="GE234" s="1" t="s">
        <v>670</v>
      </c>
      <c r="GF234" s="1" t="s">
        <v>4572</v>
      </c>
      <c r="GG234" s="1" t="s">
        <v>528</v>
      </c>
      <c r="GH234" s="1" t="s">
        <v>541</v>
      </c>
      <c r="GI234" s="1" t="s">
        <v>541</v>
      </c>
      <c r="GJ234" s="1" t="s">
        <v>1872</v>
      </c>
      <c r="GK234">
        <v>14</v>
      </c>
      <c r="GL234" s="1" t="s">
        <v>3710</v>
      </c>
      <c r="GM234">
        <v>61</v>
      </c>
      <c r="GN234">
        <v>1.58</v>
      </c>
      <c r="GO234">
        <v>29</v>
      </c>
      <c r="GP234" s="1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1" t="s">
        <v>4170</v>
      </c>
      <c r="LO234">
        <v>906</v>
      </c>
      <c r="LP234">
        <v>906</v>
      </c>
      <c r="LQ234">
        <v>906</v>
      </c>
      <c r="LR234" s="1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s="1" t="s">
        <v>1468</v>
      </c>
      <c r="TA234" s="1" t="s">
        <v>4573</v>
      </c>
    </row>
    <row r="235" spans="1:521" hidden="1" x14ac:dyDescent="0.25">
      <c r="A235">
        <v>7420</v>
      </c>
      <c r="B235" s="1" t="s">
        <v>1731</v>
      </c>
      <c r="C235">
        <v>1</v>
      </c>
      <c r="D235">
        <v>1</v>
      </c>
      <c r="E235">
        <v>1</v>
      </c>
      <c r="F235">
        <v>1</v>
      </c>
      <c r="G235">
        <v>55767</v>
      </c>
      <c r="H235">
        <v>1</v>
      </c>
      <c r="I235">
        <v>9</v>
      </c>
      <c r="J235" s="1" t="s">
        <v>786</v>
      </c>
      <c r="K235">
        <v>98577538</v>
      </c>
      <c r="L235" s="1" t="s">
        <v>4590</v>
      </c>
      <c r="M235" s="1">
        <f t="shared" ca="1" si="3"/>
        <v>46</v>
      </c>
      <c r="N235">
        <v>2</v>
      </c>
      <c r="O235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U235">
        <v>903</v>
      </c>
      <c r="BV235">
        <v>903</v>
      </c>
      <c r="BW235">
        <v>903</v>
      </c>
      <c r="BX235">
        <v>903</v>
      </c>
      <c r="BY235">
        <v>903</v>
      </c>
      <c r="BZ235">
        <v>903</v>
      </c>
      <c r="CA235">
        <v>903</v>
      </c>
      <c r="CB235" s="1" t="s">
        <v>4591</v>
      </c>
      <c r="CC235" s="1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I235">
        <v>901</v>
      </c>
      <c r="CJ235">
        <v>901</v>
      </c>
      <c r="CK235">
        <v>901</v>
      </c>
      <c r="CL235">
        <v>901</v>
      </c>
      <c r="CM235">
        <v>901</v>
      </c>
      <c r="CN235">
        <v>2</v>
      </c>
      <c r="CO235">
        <v>901</v>
      </c>
      <c r="CP235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s="1" t="s">
        <v>525</v>
      </c>
      <c r="DH235">
        <v>5</v>
      </c>
      <c r="DI235">
        <v>0</v>
      </c>
      <c r="DJ235">
        <v>0</v>
      </c>
      <c r="DK235">
        <v>15</v>
      </c>
      <c r="DL235" s="1" t="s">
        <v>526</v>
      </c>
      <c r="DM235">
        <v>901</v>
      </c>
      <c r="DN235">
        <v>901</v>
      </c>
      <c r="DO235">
        <v>901</v>
      </c>
      <c r="DP235">
        <v>901</v>
      </c>
      <c r="DQ235">
        <v>1</v>
      </c>
      <c r="DR235">
        <v>45</v>
      </c>
      <c r="DS235">
        <v>0</v>
      </c>
      <c r="DT235">
        <v>0</v>
      </c>
      <c r="DU235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1" t="s">
        <v>567</v>
      </c>
      <c r="EC235" s="1" t="s">
        <v>559</v>
      </c>
      <c r="ED235" s="1" t="s">
        <v>1089</v>
      </c>
      <c r="EE235" s="1" t="s">
        <v>764</v>
      </c>
      <c r="EF235" s="1" t="s">
        <v>1602</v>
      </c>
      <c r="EG235" s="1" t="s">
        <v>1804</v>
      </c>
      <c r="EH235" s="1" t="s">
        <v>2029</v>
      </c>
      <c r="EI235" s="1" t="s">
        <v>1146</v>
      </c>
      <c r="EJ235" s="1" t="s">
        <v>4592</v>
      </c>
      <c r="EK235" s="1" t="s">
        <v>541</v>
      </c>
      <c r="EL235" s="1" t="s">
        <v>1102</v>
      </c>
      <c r="EM235" s="1" t="s">
        <v>617</v>
      </c>
      <c r="EN235" s="1" t="s">
        <v>732</v>
      </c>
      <c r="EO235" s="1" t="s">
        <v>4381</v>
      </c>
      <c r="EP235" s="1" t="s">
        <v>722</v>
      </c>
      <c r="EQ235" s="1" t="s">
        <v>3584</v>
      </c>
      <c r="ER235" s="1" t="s">
        <v>858</v>
      </c>
      <c r="ES235" s="1" t="s">
        <v>4593</v>
      </c>
      <c r="ET235" s="1" t="s">
        <v>2860</v>
      </c>
      <c r="EU235" s="1" t="s">
        <v>541</v>
      </c>
      <c r="EV235" s="1" t="s">
        <v>1270</v>
      </c>
      <c r="EW235" s="1" t="s">
        <v>4594</v>
      </c>
      <c r="EX235" s="1" t="s">
        <v>685</v>
      </c>
      <c r="EY235" s="1" t="s">
        <v>4595</v>
      </c>
      <c r="EZ235" s="1" t="s">
        <v>1602</v>
      </c>
      <c r="FA235" s="1" t="s">
        <v>555</v>
      </c>
      <c r="FB235" s="1" t="s">
        <v>943</v>
      </c>
      <c r="FC235" s="1" t="s">
        <v>1543</v>
      </c>
      <c r="FD235" s="1" t="s">
        <v>4596</v>
      </c>
      <c r="FE235" s="1" t="s">
        <v>541</v>
      </c>
      <c r="FF235" s="1" t="s">
        <v>559</v>
      </c>
      <c r="FG235" s="1" t="s">
        <v>549</v>
      </c>
      <c r="FH235" s="1" t="s">
        <v>4595</v>
      </c>
      <c r="FI235" s="1" t="s">
        <v>1211</v>
      </c>
      <c r="FJ235" s="1" t="s">
        <v>2852</v>
      </c>
      <c r="FK235" s="1" t="s">
        <v>1293</v>
      </c>
      <c r="FL235" s="1" t="s">
        <v>904</v>
      </c>
      <c r="FM235" s="1" t="s">
        <v>550</v>
      </c>
      <c r="FN235" s="1" t="s">
        <v>541</v>
      </c>
      <c r="FO235" s="1" t="s">
        <v>541</v>
      </c>
      <c r="FP235" s="1" t="s">
        <v>559</v>
      </c>
      <c r="FQ235" s="1" t="s">
        <v>549</v>
      </c>
      <c r="FR235" s="1" t="s">
        <v>4597</v>
      </c>
      <c r="FS235" s="1" t="s">
        <v>555</v>
      </c>
      <c r="FT235" s="1" t="s">
        <v>868</v>
      </c>
      <c r="FU235" s="1" t="s">
        <v>1464</v>
      </c>
      <c r="FV235" s="1" t="s">
        <v>594</v>
      </c>
      <c r="FW235" s="1" t="s">
        <v>1579</v>
      </c>
      <c r="FX235" s="1" t="s">
        <v>774</v>
      </c>
      <c r="FY235" s="1" t="s">
        <v>3874</v>
      </c>
      <c r="FZ235" s="1" t="s">
        <v>1102</v>
      </c>
      <c r="GA235" s="1" t="s">
        <v>1089</v>
      </c>
      <c r="GB235" s="1" t="s">
        <v>715</v>
      </c>
      <c r="GC235" s="1" t="s">
        <v>933</v>
      </c>
      <c r="GD235" s="1" t="s">
        <v>4598</v>
      </c>
      <c r="GE235" s="1" t="s">
        <v>4599</v>
      </c>
      <c r="GF235" s="1" t="s">
        <v>3124</v>
      </c>
      <c r="GG235" s="1" t="s">
        <v>4600</v>
      </c>
      <c r="GH235" s="1" t="s">
        <v>2794</v>
      </c>
      <c r="GI235" s="1" t="s">
        <v>4601</v>
      </c>
      <c r="GJ235" s="1" t="s">
        <v>560</v>
      </c>
      <c r="GK235">
        <v>999</v>
      </c>
      <c r="GL235" s="1" t="s">
        <v>3710</v>
      </c>
      <c r="GM235">
        <v>64</v>
      </c>
      <c r="GN235">
        <v>1.48</v>
      </c>
      <c r="GO235">
        <v>43</v>
      </c>
      <c r="GP235" s="1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1" t="s">
        <v>3827</v>
      </c>
      <c r="LO235">
        <v>906</v>
      </c>
      <c r="LP235">
        <v>906</v>
      </c>
      <c r="LQ235">
        <v>906</v>
      </c>
      <c r="LR235" s="1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s="1" t="s">
        <v>4602</v>
      </c>
      <c r="TA235" s="1" t="s">
        <v>4603</v>
      </c>
    </row>
    <row r="236" spans="1:521" hidden="1" x14ac:dyDescent="0.25">
      <c r="A236">
        <v>7447</v>
      </c>
      <c r="B236" s="1" t="s">
        <v>915</v>
      </c>
      <c r="C236">
        <v>1</v>
      </c>
      <c r="D236">
        <v>1</v>
      </c>
      <c r="E236">
        <v>1</v>
      </c>
      <c r="F236">
        <v>1</v>
      </c>
      <c r="G236">
        <v>8500</v>
      </c>
      <c r="H236">
        <v>1</v>
      </c>
      <c r="I236">
        <v>9</v>
      </c>
      <c r="J236" s="1" t="s">
        <v>786</v>
      </c>
      <c r="K236">
        <v>315228478</v>
      </c>
      <c r="L236" s="1" t="s">
        <v>4646</v>
      </c>
      <c r="M236" s="1">
        <f t="shared" ca="1" si="3"/>
        <v>24</v>
      </c>
      <c r="N236">
        <v>3</v>
      </c>
      <c r="O236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O236">
        <v>901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U236">
        <v>903</v>
      </c>
      <c r="BV236">
        <v>903</v>
      </c>
      <c r="BW236">
        <v>903</v>
      </c>
      <c r="BX236">
        <v>903</v>
      </c>
      <c r="BY236">
        <v>903</v>
      </c>
      <c r="BZ236">
        <v>903</v>
      </c>
      <c r="CA236">
        <v>903</v>
      </c>
      <c r="CB236" s="1" t="s">
        <v>565</v>
      </c>
      <c r="CC236" s="1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I236">
        <v>901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>
        <v>13</v>
      </c>
      <c r="CP236">
        <v>901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s="1" t="s">
        <v>525</v>
      </c>
      <c r="DH236">
        <v>4</v>
      </c>
      <c r="DI236">
        <v>3</v>
      </c>
      <c r="DJ236">
        <v>4</v>
      </c>
      <c r="DK236">
        <v>5</v>
      </c>
      <c r="DL236" s="1" t="s">
        <v>526</v>
      </c>
      <c r="DM236">
        <v>901</v>
      </c>
      <c r="DN236">
        <v>901</v>
      </c>
      <c r="DO236">
        <v>901</v>
      </c>
      <c r="DP236">
        <v>901</v>
      </c>
      <c r="DQ236">
        <v>2</v>
      </c>
      <c r="DR236">
        <v>901</v>
      </c>
      <c r="DS236">
        <v>901</v>
      </c>
      <c r="DT236">
        <v>901</v>
      </c>
      <c r="DU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1" t="s">
        <v>527</v>
      </c>
      <c r="EC236" s="1" t="s">
        <v>530</v>
      </c>
      <c r="ED236" s="1" t="s">
        <v>888</v>
      </c>
      <c r="EE236" s="1" t="s">
        <v>1144</v>
      </c>
      <c r="EF236" s="1" t="s">
        <v>529</v>
      </c>
      <c r="EG236" s="1" t="s">
        <v>4647</v>
      </c>
      <c r="EH236" s="1" t="s">
        <v>646</v>
      </c>
      <c r="EI236" s="1" t="s">
        <v>2059</v>
      </c>
      <c r="EJ236" s="1" t="s">
        <v>575</v>
      </c>
      <c r="EK236" s="1" t="s">
        <v>4648</v>
      </c>
      <c r="EL236" s="1" t="s">
        <v>572</v>
      </c>
      <c r="EM236" s="1" t="s">
        <v>1993</v>
      </c>
      <c r="EN236" s="1" t="s">
        <v>566</v>
      </c>
      <c r="EO236" s="1" t="s">
        <v>575</v>
      </c>
      <c r="EP236" s="1" t="s">
        <v>727</v>
      </c>
      <c r="EQ236" s="1" t="s">
        <v>651</v>
      </c>
      <c r="ER236" s="1" t="s">
        <v>585</v>
      </c>
      <c r="ES236" s="1" t="s">
        <v>653</v>
      </c>
      <c r="ET236" s="1" t="s">
        <v>689</v>
      </c>
      <c r="EU236" s="1" t="s">
        <v>541</v>
      </c>
      <c r="EV236" s="1" t="s">
        <v>583</v>
      </c>
      <c r="EW236" s="1" t="s">
        <v>555</v>
      </c>
      <c r="EX236" s="1" t="s">
        <v>622</v>
      </c>
      <c r="EY236" s="1" t="s">
        <v>594</v>
      </c>
      <c r="EZ236" s="1" t="s">
        <v>4649</v>
      </c>
      <c r="FA236" s="1" t="s">
        <v>1289</v>
      </c>
      <c r="FB236" s="1" t="s">
        <v>774</v>
      </c>
      <c r="FC236" s="1" t="s">
        <v>737</v>
      </c>
      <c r="FD236" s="1" t="s">
        <v>4650</v>
      </c>
      <c r="FE236" s="1" t="s">
        <v>1753</v>
      </c>
      <c r="FF236" s="1" t="s">
        <v>627</v>
      </c>
      <c r="FG236" s="1" t="s">
        <v>1253</v>
      </c>
      <c r="FH236" s="1" t="s">
        <v>774</v>
      </c>
      <c r="FI236" s="1" t="s">
        <v>631</v>
      </c>
      <c r="FJ236" s="1" t="s">
        <v>3634</v>
      </c>
      <c r="FK236" s="1" t="s">
        <v>1463</v>
      </c>
      <c r="FL236" s="1" t="s">
        <v>1694</v>
      </c>
      <c r="FM236" s="1" t="s">
        <v>4651</v>
      </c>
      <c r="FN236" s="1" t="s">
        <v>4652</v>
      </c>
      <c r="FO236" s="1" t="s">
        <v>804</v>
      </c>
      <c r="FP236" s="1" t="s">
        <v>553</v>
      </c>
      <c r="FQ236" s="1" t="s">
        <v>2245</v>
      </c>
      <c r="FR236" s="1" t="s">
        <v>774</v>
      </c>
      <c r="FS236" s="1" t="s">
        <v>4653</v>
      </c>
      <c r="FT236" s="1" t="s">
        <v>1144</v>
      </c>
      <c r="FU236" s="1" t="s">
        <v>566</v>
      </c>
      <c r="FV236" s="1" t="s">
        <v>627</v>
      </c>
      <c r="FW236" s="1" t="s">
        <v>2693</v>
      </c>
      <c r="FX236" s="1" t="s">
        <v>541</v>
      </c>
      <c r="FY236" s="1" t="s">
        <v>541</v>
      </c>
      <c r="FZ236" s="1" t="s">
        <v>566</v>
      </c>
      <c r="GA236" s="1" t="s">
        <v>652</v>
      </c>
      <c r="GB236" s="1" t="s">
        <v>933</v>
      </c>
      <c r="GC236" s="1" t="s">
        <v>528</v>
      </c>
      <c r="GD236" s="1" t="s">
        <v>557</v>
      </c>
      <c r="GE236" s="1" t="s">
        <v>646</v>
      </c>
      <c r="GF236" s="1" t="s">
        <v>963</v>
      </c>
      <c r="GG236" s="1" t="s">
        <v>2208</v>
      </c>
      <c r="GH236" s="1" t="s">
        <v>1793</v>
      </c>
      <c r="GI236" s="1" t="s">
        <v>4654</v>
      </c>
      <c r="GJ236" s="1" t="s">
        <v>560</v>
      </c>
      <c r="GK236">
        <v>999</v>
      </c>
      <c r="GL236" s="1" t="s">
        <v>4655</v>
      </c>
      <c r="GM236">
        <v>73</v>
      </c>
      <c r="GN236">
        <v>1.62</v>
      </c>
      <c r="GO236">
        <v>22</v>
      </c>
      <c r="GP236" s="1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1" t="s">
        <v>4656</v>
      </c>
      <c r="LO236">
        <v>906</v>
      </c>
      <c r="LP236">
        <v>906</v>
      </c>
      <c r="LQ236">
        <v>906</v>
      </c>
      <c r="LR236" s="1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s="1" t="s">
        <v>1421</v>
      </c>
      <c r="TA236" s="1" t="s">
        <v>4657</v>
      </c>
    </row>
    <row r="237" spans="1:521" hidden="1" x14ac:dyDescent="0.25">
      <c r="A237">
        <v>7458</v>
      </c>
      <c r="B237" s="1" t="s">
        <v>915</v>
      </c>
      <c r="C237">
        <v>1</v>
      </c>
      <c r="D237">
        <v>1</v>
      </c>
      <c r="E237">
        <v>1</v>
      </c>
      <c r="F237">
        <v>1</v>
      </c>
      <c r="G237">
        <v>53660</v>
      </c>
      <c r="H237">
        <v>1</v>
      </c>
      <c r="I237">
        <v>9</v>
      </c>
      <c r="J237" s="1" t="s">
        <v>786</v>
      </c>
      <c r="K237">
        <v>311138317</v>
      </c>
      <c r="L237" s="1" t="s">
        <v>4666</v>
      </c>
      <c r="M237" s="1">
        <f t="shared" ca="1" si="3"/>
        <v>28</v>
      </c>
      <c r="N237">
        <v>3</v>
      </c>
      <c r="O237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O237">
        <v>901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U237">
        <v>903</v>
      </c>
      <c r="BV237">
        <v>903</v>
      </c>
      <c r="BW237">
        <v>903</v>
      </c>
      <c r="BX237">
        <v>903</v>
      </c>
      <c r="BY237">
        <v>903</v>
      </c>
      <c r="BZ237">
        <v>903</v>
      </c>
      <c r="CA237">
        <v>903</v>
      </c>
      <c r="CB237" s="1" t="s">
        <v>565</v>
      </c>
      <c r="CC237" s="1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5</v>
      </c>
      <c r="CP237">
        <v>901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s="1" t="s">
        <v>525</v>
      </c>
      <c r="DH237">
        <v>5</v>
      </c>
      <c r="DI237">
        <v>7</v>
      </c>
      <c r="DJ237">
        <v>5</v>
      </c>
      <c r="DK237">
        <v>22</v>
      </c>
      <c r="DL237" s="1" t="s">
        <v>526</v>
      </c>
      <c r="DM237">
        <v>901</v>
      </c>
      <c r="DN237">
        <v>901</v>
      </c>
      <c r="DO237">
        <v>901</v>
      </c>
      <c r="DP237">
        <v>901</v>
      </c>
      <c r="DQ237">
        <v>2</v>
      </c>
      <c r="DR237">
        <v>901</v>
      </c>
      <c r="DS237">
        <v>901</v>
      </c>
      <c r="DT237">
        <v>901</v>
      </c>
      <c r="DU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1" t="s">
        <v>529</v>
      </c>
      <c r="EC237" s="1" t="s">
        <v>528</v>
      </c>
      <c r="ED237" s="1" t="s">
        <v>527</v>
      </c>
      <c r="EE237" s="1" t="s">
        <v>1046</v>
      </c>
      <c r="EF237" s="1" t="s">
        <v>530</v>
      </c>
      <c r="EG237" s="1" t="s">
        <v>848</v>
      </c>
      <c r="EH237" s="1" t="s">
        <v>734</v>
      </c>
      <c r="EI237" s="1" t="s">
        <v>2098</v>
      </c>
      <c r="EJ237" s="1" t="s">
        <v>541</v>
      </c>
      <c r="EK237" s="1" t="s">
        <v>541</v>
      </c>
      <c r="EL237" s="1" t="s">
        <v>538</v>
      </c>
      <c r="EM237" s="1" t="s">
        <v>572</v>
      </c>
      <c r="EN237" s="1" t="s">
        <v>575</v>
      </c>
      <c r="EO237" s="1" t="s">
        <v>529</v>
      </c>
      <c r="EP237" s="1" t="s">
        <v>527</v>
      </c>
      <c r="EQ237" s="1" t="s">
        <v>541</v>
      </c>
      <c r="ER237" s="1" t="s">
        <v>541</v>
      </c>
      <c r="ES237" s="1" t="s">
        <v>541</v>
      </c>
      <c r="ET237" s="1" t="s">
        <v>541</v>
      </c>
      <c r="EU237" s="1" t="s">
        <v>541</v>
      </c>
      <c r="EV237" s="1" t="s">
        <v>634</v>
      </c>
      <c r="EW237" s="1" t="s">
        <v>555</v>
      </c>
      <c r="EX237" s="1" t="s">
        <v>578</v>
      </c>
      <c r="EY237" s="1" t="s">
        <v>2767</v>
      </c>
      <c r="EZ237" s="1" t="s">
        <v>583</v>
      </c>
      <c r="FA237" s="1" t="s">
        <v>529</v>
      </c>
      <c r="FB237" s="1" t="s">
        <v>541</v>
      </c>
      <c r="FC237" s="1" t="s">
        <v>541</v>
      </c>
      <c r="FD237" s="1" t="s">
        <v>541</v>
      </c>
      <c r="FE237" s="1" t="s">
        <v>541</v>
      </c>
      <c r="FF237" s="1" t="s">
        <v>660</v>
      </c>
      <c r="FG237" s="1" t="s">
        <v>662</v>
      </c>
      <c r="FH237" s="1" t="s">
        <v>566</v>
      </c>
      <c r="FI237" s="1" t="s">
        <v>572</v>
      </c>
      <c r="FJ237" s="1" t="s">
        <v>575</v>
      </c>
      <c r="FK237" s="1" t="s">
        <v>541</v>
      </c>
      <c r="FL237" s="1" t="s">
        <v>541</v>
      </c>
      <c r="FM237" s="1" t="s">
        <v>541</v>
      </c>
      <c r="FN237" s="1" t="s">
        <v>541</v>
      </c>
      <c r="FO237" s="1" t="s">
        <v>541</v>
      </c>
      <c r="FP237" s="1" t="s">
        <v>529</v>
      </c>
      <c r="FQ237" s="1" t="s">
        <v>4667</v>
      </c>
      <c r="FR237" s="1" t="s">
        <v>592</v>
      </c>
      <c r="FS237" s="1" t="s">
        <v>871</v>
      </c>
      <c r="FT237" s="1" t="s">
        <v>528</v>
      </c>
      <c r="FU237" s="1" t="s">
        <v>541</v>
      </c>
      <c r="FV237" s="1" t="s">
        <v>541</v>
      </c>
      <c r="FW237" s="1" t="s">
        <v>541</v>
      </c>
      <c r="FX237" s="1" t="s">
        <v>541</v>
      </c>
      <c r="FY237" s="1" t="s">
        <v>541</v>
      </c>
      <c r="FZ237" s="1" t="s">
        <v>566</v>
      </c>
      <c r="GA237" s="1" t="s">
        <v>572</v>
      </c>
      <c r="GB237" s="1" t="s">
        <v>538</v>
      </c>
      <c r="GC237" s="1" t="s">
        <v>2179</v>
      </c>
      <c r="GD237" s="1" t="s">
        <v>539</v>
      </c>
      <c r="GE237" s="1" t="s">
        <v>541</v>
      </c>
      <c r="GF237" s="1" t="s">
        <v>541</v>
      </c>
      <c r="GG237" s="1" t="s">
        <v>541</v>
      </c>
      <c r="GH237" s="1" t="s">
        <v>541</v>
      </c>
      <c r="GI237" s="1" t="s">
        <v>541</v>
      </c>
      <c r="GJ237" s="1" t="s">
        <v>4668</v>
      </c>
      <c r="GK237">
        <v>16</v>
      </c>
      <c r="GL237" s="1" t="s">
        <v>4635</v>
      </c>
      <c r="GM237">
        <v>53</v>
      </c>
      <c r="GN237">
        <v>1.53</v>
      </c>
      <c r="GO237">
        <v>26</v>
      </c>
      <c r="GP237" s="1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1" t="s">
        <v>4670</v>
      </c>
      <c r="LO237">
        <v>906</v>
      </c>
      <c r="LP237">
        <v>906</v>
      </c>
      <c r="LQ237">
        <v>906</v>
      </c>
      <c r="LR237" s="1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s="1" t="s">
        <v>966</v>
      </c>
      <c r="TA237" s="1" t="s">
        <v>4671</v>
      </c>
    </row>
    <row r="238" spans="1:521" hidden="1" x14ac:dyDescent="0.25">
      <c r="A238">
        <v>7517</v>
      </c>
      <c r="B238" s="1" t="s">
        <v>1564</v>
      </c>
      <c r="C238">
        <v>1</v>
      </c>
      <c r="D238">
        <v>1</v>
      </c>
      <c r="E238">
        <v>1</v>
      </c>
      <c r="F238">
        <v>1</v>
      </c>
      <c r="G238">
        <v>6300</v>
      </c>
      <c r="H238">
        <v>1</v>
      </c>
      <c r="I238">
        <v>9</v>
      </c>
      <c r="J238" s="1" t="s">
        <v>786</v>
      </c>
      <c r="K238">
        <v>315178043</v>
      </c>
      <c r="L238" s="1" t="s">
        <v>1826</v>
      </c>
      <c r="M238" s="1">
        <f t="shared" ca="1" si="3"/>
        <v>25</v>
      </c>
      <c r="N238">
        <v>3</v>
      </c>
      <c r="O238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O238">
        <v>901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U238">
        <v>903</v>
      </c>
      <c r="BV238">
        <v>903</v>
      </c>
      <c r="BW238">
        <v>903</v>
      </c>
      <c r="BX238">
        <v>903</v>
      </c>
      <c r="BY238">
        <v>903</v>
      </c>
      <c r="BZ238">
        <v>903</v>
      </c>
      <c r="CA238">
        <v>903</v>
      </c>
      <c r="CB238" s="1" t="s">
        <v>565</v>
      </c>
      <c r="CC238" s="1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I238">
        <v>901</v>
      </c>
      <c r="CJ238">
        <v>901</v>
      </c>
      <c r="CK238">
        <v>901</v>
      </c>
      <c r="CL238">
        <v>901</v>
      </c>
      <c r="CM238">
        <v>901</v>
      </c>
      <c r="CN238">
        <v>2</v>
      </c>
      <c r="CO238">
        <v>901</v>
      </c>
      <c r="CP238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s="1" t="s">
        <v>525</v>
      </c>
      <c r="DH238">
        <v>6</v>
      </c>
      <c r="DI238">
        <v>6</v>
      </c>
      <c r="DJ238">
        <v>0</v>
      </c>
      <c r="DK238">
        <v>15</v>
      </c>
      <c r="DL238" s="1" t="s">
        <v>526</v>
      </c>
      <c r="DM238">
        <v>901</v>
      </c>
      <c r="DN238">
        <v>901</v>
      </c>
      <c r="DO238">
        <v>901</v>
      </c>
      <c r="DP238">
        <v>901</v>
      </c>
      <c r="DQ238">
        <v>1</v>
      </c>
      <c r="DR238">
        <v>5</v>
      </c>
      <c r="DS238">
        <v>5</v>
      </c>
      <c r="DT238">
        <v>901</v>
      </c>
      <c r="DU238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1" t="s">
        <v>527</v>
      </c>
      <c r="EC238" s="1" t="s">
        <v>530</v>
      </c>
      <c r="ED238" s="1" t="s">
        <v>529</v>
      </c>
      <c r="EE238" s="1" t="s">
        <v>533</v>
      </c>
      <c r="EF238" s="1" t="s">
        <v>1214</v>
      </c>
      <c r="EG238" s="1" t="s">
        <v>1892</v>
      </c>
      <c r="EH238" s="1" t="s">
        <v>541</v>
      </c>
      <c r="EI238" s="1" t="s">
        <v>541</v>
      </c>
      <c r="EJ238" s="1" t="s">
        <v>541</v>
      </c>
      <c r="EK238" s="1" t="s">
        <v>541</v>
      </c>
      <c r="EL238" s="1" t="s">
        <v>652</v>
      </c>
      <c r="EM238" s="1" t="s">
        <v>557</v>
      </c>
      <c r="EN238" s="1" t="s">
        <v>528</v>
      </c>
      <c r="EO238" s="1" t="s">
        <v>566</v>
      </c>
      <c r="EP238" s="1" t="s">
        <v>529</v>
      </c>
      <c r="EQ238" s="1" t="s">
        <v>1747</v>
      </c>
      <c r="ER238" s="1" t="s">
        <v>4703</v>
      </c>
      <c r="ES238" s="1" t="s">
        <v>541</v>
      </c>
      <c r="ET238" s="1" t="s">
        <v>541</v>
      </c>
      <c r="EU238" s="1" t="s">
        <v>541</v>
      </c>
      <c r="EV238" s="1" t="s">
        <v>582</v>
      </c>
      <c r="EW238" s="1" t="s">
        <v>1943</v>
      </c>
      <c r="EX238" s="1" t="s">
        <v>4704</v>
      </c>
      <c r="EY238" s="1" t="s">
        <v>3355</v>
      </c>
      <c r="EZ238" s="1" t="s">
        <v>541</v>
      </c>
      <c r="FA238" s="1" t="s">
        <v>541</v>
      </c>
      <c r="FB238" s="1" t="s">
        <v>541</v>
      </c>
      <c r="FC238" s="1" t="s">
        <v>541</v>
      </c>
      <c r="FD238" s="1" t="s">
        <v>541</v>
      </c>
      <c r="FE238" s="1" t="s">
        <v>541</v>
      </c>
      <c r="FF238" s="1" t="s">
        <v>566</v>
      </c>
      <c r="FG238" s="1" t="s">
        <v>634</v>
      </c>
      <c r="FH238" s="1" t="s">
        <v>662</v>
      </c>
      <c r="FI238" s="1" t="s">
        <v>4287</v>
      </c>
      <c r="FJ238" s="1" t="s">
        <v>541</v>
      </c>
      <c r="FK238" s="1" t="s">
        <v>541</v>
      </c>
      <c r="FL238" s="1" t="s">
        <v>541</v>
      </c>
      <c r="FM238" s="1" t="s">
        <v>541</v>
      </c>
      <c r="FN238" s="1" t="s">
        <v>541</v>
      </c>
      <c r="FO238" s="1" t="s">
        <v>541</v>
      </c>
      <c r="FP238" s="1" t="s">
        <v>1593</v>
      </c>
      <c r="FQ238" s="1" t="s">
        <v>1023</v>
      </c>
      <c r="FR238" s="1" t="s">
        <v>667</v>
      </c>
      <c r="FS238" s="1" t="s">
        <v>1519</v>
      </c>
      <c r="FT238" s="1" t="s">
        <v>622</v>
      </c>
      <c r="FU238" s="1" t="s">
        <v>541</v>
      </c>
      <c r="FV238" s="1" t="s">
        <v>541</v>
      </c>
      <c r="FW238" s="1" t="s">
        <v>541</v>
      </c>
      <c r="FX238" s="1" t="s">
        <v>541</v>
      </c>
      <c r="FY238" s="1" t="s">
        <v>541</v>
      </c>
      <c r="FZ238" s="1" t="s">
        <v>652</v>
      </c>
      <c r="GA238" s="1" t="s">
        <v>566</v>
      </c>
      <c r="GB238" s="1" t="s">
        <v>1171</v>
      </c>
      <c r="GC238" s="1" t="s">
        <v>533</v>
      </c>
      <c r="GD238" s="1" t="s">
        <v>541</v>
      </c>
      <c r="GE238" s="1" t="s">
        <v>541</v>
      </c>
      <c r="GF238" s="1" t="s">
        <v>541</v>
      </c>
      <c r="GG238" s="1" t="s">
        <v>541</v>
      </c>
      <c r="GH238" s="1" t="s">
        <v>541</v>
      </c>
      <c r="GI238" s="1" t="s">
        <v>541</v>
      </c>
      <c r="GJ238" s="1" t="s">
        <v>560</v>
      </c>
      <c r="GK238">
        <v>999</v>
      </c>
      <c r="GL238" s="1" t="s">
        <v>3208</v>
      </c>
      <c r="GM238">
        <v>48</v>
      </c>
      <c r="GN238">
        <v>1.59</v>
      </c>
      <c r="GO238">
        <v>22</v>
      </c>
      <c r="GP238" s="1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1" t="s">
        <v>3693</v>
      </c>
      <c r="LO238">
        <v>906</v>
      </c>
      <c r="LP238">
        <v>906</v>
      </c>
      <c r="LQ238">
        <v>906</v>
      </c>
      <c r="LR238" s="1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s="1" t="s">
        <v>1468</v>
      </c>
      <c r="TA238" s="1" t="s">
        <v>4705</v>
      </c>
    </row>
    <row r="239" spans="1:521" hidden="1" x14ac:dyDescent="0.25">
      <c r="A239">
        <v>7520</v>
      </c>
      <c r="B239" s="1" t="s">
        <v>1564</v>
      </c>
      <c r="C239">
        <v>1</v>
      </c>
      <c r="D239">
        <v>1</v>
      </c>
      <c r="E239">
        <v>1</v>
      </c>
      <c r="F239">
        <v>1</v>
      </c>
      <c r="G239">
        <v>7210</v>
      </c>
      <c r="H239">
        <v>1</v>
      </c>
      <c r="I239">
        <v>9</v>
      </c>
      <c r="J239" s="1" t="s">
        <v>786</v>
      </c>
      <c r="K239">
        <v>420065717</v>
      </c>
      <c r="L239" s="1" t="s">
        <v>2213</v>
      </c>
      <c r="M239" s="1">
        <f t="shared" ca="1" si="3"/>
        <v>23</v>
      </c>
      <c r="N239">
        <v>3</v>
      </c>
      <c r="O239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O239">
        <v>901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>
        <v>18</v>
      </c>
      <c r="BV239">
        <v>1</v>
      </c>
      <c r="BW239">
        <v>18</v>
      </c>
      <c r="BX239">
        <v>903</v>
      </c>
      <c r="BY239">
        <v>903</v>
      </c>
      <c r="BZ239">
        <v>903</v>
      </c>
      <c r="CA239">
        <v>903</v>
      </c>
      <c r="CB239" s="1" t="s">
        <v>565</v>
      </c>
      <c r="CC239" s="1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>
        <v>4</v>
      </c>
      <c r="CP239">
        <v>901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s="1" t="s">
        <v>525</v>
      </c>
      <c r="DH239">
        <v>5</v>
      </c>
      <c r="DI239">
        <v>901</v>
      </c>
      <c r="DJ239">
        <v>5</v>
      </c>
      <c r="DK239">
        <v>18</v>
      </c>
      <c r="DL239" s="1" t="s">
        <v>608</v>
      </c>
      <c r="DM239">
        <v>1</v>
      </c>
      <c r="DN239">
        <v>901</v>
      </c>
      <c r="DO239">
        <v>901</v>
      </c>
      <c r="DP239">
        <v>18</v>
      </c>
      <c r="DQ239">
        <v>1</v>
      </c>
      <c r="DR239">
        <v>1</v>
      </c>
      <c r="DS239">
        <v>901</v>
      </c>
      <c r="DT239">
        <v>901</v>
      </c>
      <c r="DU239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1" t="s">
        <v>530</v>
      </c>
      <c r="EC239" s="1" t="s">
        <v>529</v>
      </c>
      <c r="ED239" s="1" t="s">
        <v>566</v>
      </c>
      <c r="EE239" s="1" t="s">
        <v>1658</v>
      </c>
      <c r="EF239" s="1" t="s">
        <v>943</v>
      </c>
      <c r="EG239" s="1" t="s">
        <v>4706</v>
      </c>
      <c r="EH239" s="1" t="s">
        <v>686</v>
      </c>
      <c r="EI239" s="1" t="s">
        <v>541</v>
      </c>
      <c r="EJ239" s="1" t="s">
        <v>541</v>
      </c>
      <c r="EK239" s="1" t="s">
        <v>541</v>
      </c>
      <c r="EL239" s="1" t="s">
        <v>854</v>
      </c>
      <c r="EM239" s="1" t="s">
        <v>585</v>
      </c>
      <c r="EN239" s="1" t="s">
        <v>1102</v>
      </c>
      <c r="EO239" s="1" t="s">
        <v>652</v>
      </c>
      <c r="EP239" s="1" t="s">
        <v>2028</v>
      </c>
      <c r="EQ239" s="1" t="s">
        <v>541</v>
      </c>
      <c r="ER239" s="1" t="s">
        <v>541</v>
      </c>
      <c r="ES239" s="1" t="s">
        <v>541</v>
      </c>
      <c r="ET239" s="1" t="s">
        <v>541</v>
      </c>
      <c r="EU239" s="1" t="s">
        <v>541</v>
      </c>
      <c r="EV239" s="1" t="s">
        <v>1172</v>
      </c>
      <c r="EW239" s="1" t="s">
        <v>833</v>
      </c>
      <c r="EX239" s="1" t="s">
        <v>781</v>
      </c>
      <c r="EY239" s="1" t="s">
        <v>541</v>
      </c>
      <c r="EZ239" s="1" t="s">
        <v>541</v>
      </c>
      <c r="FA239" s="1" t="s">
        <v>541</v>
      </c>
      <c r="FB239" s="1" t="s">
        <v>541</v>
      </c>
      <c r="FC239" s="1" t="s">
        <v>541</v>
      </c>
      <c r="FD239" s="1" t="s">
        <v>541</v>
      </c>
      <c r="FE239" s="1" t="s">
        <v>541</v>
      </c>
      <c r="FF239" s="1" t="s">
        <v>656</v>
      </c>
      <c r="FG239" s="1" t="s">
        <v>566</v>
      </c>
      <c r="FH239" s="1" t="s">
        <v>652</v>
      </c>
      <c r="FI239" s="1" t="s">
        <v>3877</v>
      </c>
      <c r="FJ239" s="1" t="s">
        <v>833</v>
      </c>
      <c r="FK239" s="1" t="s">
        <v>541</v>
      </c>
      <c r="FL239" s="1" t="s">
        <v>541</v>
      </c>
      <c r="FM239" s="1" t="s">
        <v>541</v>
      </c>
      <c r="FN239" s="1" t="s">
        <v>541</v>
      </c>
      <c r="FO239" s="1" t="s">
        <v>541</v>
      </c>
      <c r="FP239" s="1" t="s">
        <v>555</v>
      </c>
      <c r="FQ239" s="1" t="s">
        <v>566</v>
      </c>
      <c r="FR239" s="1" t="s">
        <v>1848</v>
      </c>
      <c r="FS239" s="1" t="s">
        <v>1410</v>
      </c>
      <c r="FT239" s="1" t="s">
        <v>2263</v>
      </c>
      <c r="FU239" s="1" t="s">
        <v>1995</v>
      </c>
      <c r="FV239" s="1" t="s">
        <v>541</v>
      </c>
      <c r="FW239" s="1" t="s">
        <v>541</v>
      </c>
      <c r="FX239" s="1" t="s">
        <v>541</v>
      </c>
      <c r="FY239" s="1" t="s">
        <v>541</v>
      </c>
      <c r="FZ239" s="1" t="s">
        <v>566</v>
      </c>
      <c r="GA239" s="1" t="s">
        <v>652</v>
      </c>
      <c r="GB239" s="1" t="s">
        <v>529</v>
      </c>
      <c r="GC239" s="1" t="s">
        <v>1146</v>
      </c>
      <c r="GD239" s="1" t="s">
        <v>541</v>
      </c>
      <c r="GE239" s="1" t="s">
        <v>541</v>
      </c>
      <c r="GF239" s="1" t="s">
        <v>541</v>
      </c>
      <c r="GG239" s="1" t="s">
        <v>541</v>
      </c>
      <c r="GH239" s="1" t="s">
        <v>541</v>
      </c>
      <c r="GI239" s="1" t="s">
        <v>541</v>
      </c>
      <c r="GJ239" s="1" t="s">
        <v>1728</v>
      </c>
      <c r="GK239">
        <v>5</v>
      </c>
      <c r="GL239" s="1" t="s">
        <v>3208</v>
      </c>
      <c r="GM239">
        <v>50</v>
      </c>
      <c r="GN239">
        <v>1.5</v>
      </c>
      <c r="GO239">
        <v>21</v>
      </c>
      <c r="GP239" s="1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1" t="s">
        <v>4170</v>
      </c>
      <c r="LO239">
        <v>906</v>
      </c>
      <c r="LP239">
        <v>906</v>
      </c>
      <c r="LQ239">
        <v>906</v>
      </c>
      <c r="LR239" s="1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s="1" t="s">
        <v>2901</v>
      </c>
      <c r="TA239" s="1" t="s">
        <v>3177</v>
      </c>
    </row>
    <row r="240" spans="1:521" hidden="1" x14ac:dyDescent="0.25">
      <c r="A240">
        <v>7554</v>
      </c>
      <c r="B240" s="1" t="s">
        <v>1564</v>
      </c>
      <c r="C240">
        <v>1</v>
      </c>
      <c r="D240">
        <v>1</v>
      </c>
      <c r="E240">
        <v>1</v>
      </c>
      <c r="F240">
        <v>1</v>
      </c>
      <c r="G240">
        <v>56530</v>
      </c>
      <c r="H240">
        <v>1</v>
      </c>
      <c r="I240">
        <v>9</v>
      </c>
      <c r="J240" s="1" t="s">
        <v>786</v>
      </c>
      <c r="K240">
        <v>91211646</v>
      </c>
      <c r="L240" s="1" t="s">
        <v>4726</v>
      </c>
      <c r="M240" s="1">
        <f t="shared" ca="1" si="3"/>
        <v>47</v>
      </c>
      <c r="O240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O240">
        <v>901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>
        <v>43</v>
      </c>
      <c r="BV240">
        <v>1</v>
      </c>
      <c r="BW240">
        <v>43</v>
      </c>
      <c r="BX240">
        <v>903</v>
      </c>
      <c r="BY240">
        <v>903</v>
      </c>
      <c r="BZ240">
        <v>903</v>
      </c>
      <c r="CA240">
        <v>903</v>
      </c>
      <c r="CB240" s="1" t="s">
        <v>565</v>
      </c>
      <c r="CC240" s="1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I240">
        <v>901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>
        <v>8</v>
      </c>
      <c r="CP240">
        <v>901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s="1" t="s">
        <v>525</v>
      </c>
      <c r="DH240">
        <v>4</v>
      </c>
      <c r="DI240">
        <v>1</v>
      </c>
      <c r="DJ240">
        <v>901</v>
      </c>
      <c r="DK240">
        <v>13</v>
      </c>
      <c r="DL240" s="1" t="s">
        <v>608</v>
      </c>
      <c r="DM240">
        <v>0</v>
      </c>
      <c r="DN240">
        <v>1</v>
      </c>
      <c r="DO240">
        <v>7</v>
      </c>
      <c r="DP240">
        <v>14</v>
      </c>
      <c r="DQ240">
        <v>1</v>
      </c>
      <c r="DR240">
        <v>901</v>
      </c>
      <c r="DS240">
        <v>1</v>
      </c>
      <c r="DT240">
        <v>1</v>
      </c>
      <c r="DU240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1" t="s">
        <v>529</v>
      </c>
      <c r="EC240" s="1" t="s">
        <v>528</v>
      </c>
      <c r="ED240" s="1" t="s">
        <v>1416</v>
      </c>
      <c r="EE240" s="1" t="s">
        <v>530</v>
      </c>
      <c r="EF240" s="1" t="s">
        <v>720</v>
      </c>
      <c r="EG240" s="1" t="s">
        <v>848</v>
      </c>
      <c r="EH240" s="1" t="s">
        <v>538</v>
      </c>
      <c r="EI240" s="1" t="s">
        <v>541</v>
      </c>
      <c r="EJ240" s="1" t="s">
        <v>541</v>
      </c>
      <c r="EK240" s="1" t="s">
        <v>541</v>
      </c>
      <c r="EL240" s="1" t="s">
        <v>538</v>
      </c>
      <c r="EM240" s="1" t="s">
        <v>619</v>
      </c>
      <c r="EN240" s="1" t="s">
        <v>1048</v>
      </c>
      <c r="EO240" s="1" t="s">
        <v>566</v>
      </c>
      <c r="EP240" s="1" t="s">
        <v>541</v>
      </c>
      <c r="EQ240" s="1" t="s">
        <v>541</v>
      </c>
      <c r="ER240" s="1" t="s">
        <v>541</v>
      </c>
      <c r="ES240" s="1" t="s">
        <v>541</v>
      </c>
      <c r="ET240" s="1" t="s">
        <v>541</v>
      </c>
      <c r="EU240" s="1" t="s">
        <v>541</v>
      </c>
      <c r="EV240" s="1" t="s">
        <v>566</v>
      </c>
      <c r="EW240" s="1" t="s">
        <v>860</v>
      </c>
      <c r="EX240" s="1" t="s">
        <v>3699</v>
      </c>
      <c r="EY240" s="1" t="s">
        <v>848</v>
      </c>
      <c r="EZ240" s="1" t="s">
        <v>577</v>
      </c>
      <c r="FA240" s="1" t="s">
        <v>752</v>
      </c>
      <c r="FB240" s="1" t="s">
        <v>541</v>
      </c>
      <c r="FC240" s="1" t="s">
        <v>541</v>
      </c>
      <c r="FD240" s="1" t="s">
        <v>541</v>
      </c>
      <c r="FE240" s="1" t="s">
        <v>541</v>
      </c>
      <c r="FF240" s="1" t="s">
        <v>583</v>
      </c>
      <c r="FG240" s="1" t="s">
        <v>740</v>
      </c>
      <c r="FH240" s="1" t="s">
        <v>743</v>
      </c>
      <c r="FI240" s="1" t="s">
        <v>4727</v>
      </c>
      <c r="FJ240" s="1" t="s">
        <v>1609</v>
      </c>
      <c r="FK240" s="1" t="s">
        <v>541</v>
      </c>
      <c r="FL240" s="1" t="s">
        <v>541</v>
      </c>
      <c r="FM240" s="1" t="s">
        <v>541</v>
      </c>
      <c r="FN240" s="1" t="s">
        <v>541</v>
      </c>
      <c r="FO240" s="1" t="s">
        <v>541</v>
      </c>
      <c r="FP240" s="1" t="s">
        <v>529</v>
      </c>
      <c r="FQ240" s="1" t="s">
        <v>559</v>
      </c>
      <c r="FR240" s="1" t="s">
        <v>841</v>
      </c>
      <c r="FS240" s="1" t="s">
        <v>1613</v>
      </c>
      <c r="FT240" s="1" t="s">
        <v>541</v>
      </c>
      <c r="FU240" s="1" t="s">
        <v>541</v>
      </c>
      <c r="FV240" s="1" t="s">
        <v>541</v>
      </c>
      <c r="FW240" s="1" t="s">
        <v>541</v>
      </c>
      <c r="FX240" s="1" t="s">
        <v>541</v>
      </c>
      <c r="FY240" s="1" t="s">
        <v>541</v>
      </c>
      <c r="FZ240" s="1" t="s">
        <v>566</v>
      </c>
      <c r="GA240" s="1" t="s">
        <v>580</v>
      </c>
      <c r="GB240" s="1" t="s">
        <v>4728</v>
      </c>
      <c r="GC240" s="1" t="s">
        <v>556</v>
      </c>
      <c r="GD240" s="1" t="s">
        <v>541</v>
      </c>
      <c r="GE240" s="1" t="s">
        <v>541</v>
      </c>
      <c r="GF240" s="1" t="s">
        <v>541</v>
      </c>
      <c r="GG240" s="1" t="s">
        <v>541</v>
      </c>
      <c r="GH240" s="1" t="s">
        <v>541</v>
      </c>
      <c r="GI240" s="1" t="s">
        <v>541</v>
      </c>
      <c r="GJ240" s="1" t="s">
        <v>560</v>
      </c>
      <c r="GK240">
        <v>999</v>
      </c>
      <c r="GL240" s="1" t="s">
        <v>3752</v>
      </c>
      <c r="GM240">
        <v>75</v>
      </c>
      <c r="GN240">
        <v>1.6</v>
      </c>
      <c r="GO240">
        <v>45</v>
      </c>
      <c r="GP240" s="1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1" t="s">
        <v>3753</v>
      </c>
      <c r="LO240">
        <v>906</v>
      </c>
      <c r="LP240">
        <v>906</v>
      </c>
      <c r="LQ240">
        <v>906</v>
      </c>
      <c r="LR240" s="1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s="1" t="s">
        <v>1126</v>
      </c>
      <c r="TA240" s="1" t="s">
        <v>4589</v>
      </c>
    </row>
    <row r="241" spans="1:521" hidden="1" x14ac:dyDescent="0.25">
      <c r="A241">
        <v>7614</v>
      </c>
      <c r="B241" s="1" t="s">
        <v>2087</v>
      </c>
      <c r="C241">
        <v>1</v>
      </c>
      <c r="D241">
        <v>1</v>
      </c>
      <c r="E241">
        <v>1</v>
      </c>
      <c r="F241">
        <v>1</v>
      </c>
      <c r="G241">
        <v>16800</v>
      </c>
      <c r="H241">
        <v>1</v>
      </c>
      <c r="I241">
        <v>9</v>
      </c>
      <c r="J241" s="1" t="s">
        <v>786</v>
      </c>
      <c r="K241">
        <v>414053296</v>
      </c>
      <c r="L241" s="1" t="s">
        <v>4747</v>
      </c>
      <c r="M241" s="1">
        <f t="shared" ca="1" si="3"/>
        <v>29</v>
      </c>
      <c r="N241">
        <v>3</v>
      </c>
      <c r="O24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>
        <v>25</v>
      </c>
      <c r="BV241">
        <v>903</v>
      </c>
      <c r="BW241">
        <v>903</v>
      </c>
      <c r="BX241">
        <v>903</v>
      </c>
      <c r="BY241">
        <v>903</v>
      </c>
      <c r="BZ241">
        <v>903</v>
      </c>
      <c r="CA241">
        <v>903</v>
      </c>
      <c r="CB241" s="1" t="s">
        <v>565</v>
      </c>
      <c r="CC241" s="1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O241">
        <v>901</v>
      </c>
      <c r="CP24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s="1" t="s">
        <v>525</v>
      </c>
      <c r="DH241">
        <v>901</v>
      </c>
      <c r="DI241">
        <v>901</v>
      </c>
      <c r="DJ241">
        <v>901</v>
      </c>
      <c r="DK241">
        <v>901</v>
      </c>
      <c r="DL241" s="1" t="s">
        <v>526</v>
      </c>
      <c r="DM241">
        <v>901</v>
      </c>
      <c r="DN241">
        <v>901</v>
      </c>
      <c r="DO241">
        <v>901</v>
      </c>
      <c r="DP241">
        <v>901</v>
      </c>
      <c r="DQ241">
        <v>2</v>
      </c>
      <c r="DR241">
        <v>901</v>
      </c>
      <c r="DS241">
        <v>901</v>
      </c>
      <c r="DT241">
        <v>901</v>
      </c>
      <c r="DU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1" t="s">
        <v>527</v>
      </c>
      <c r="EC241" s="1" t="s">
        <v>4748</v>
      </c>
      <c r="ED241" s="1" t="s">
        <v>528</v>
      </c>
      <c r="EE241" s="1" t="s">
        <v>3129</v>
      </c>
      <c r="EF241" s="1" t="s">
        <v>611</v>
      </c>
      <c r="EG241" s="1" t="s">
        <v>4749</v>
      </c>
      <c r="EH241" s="1" t="s">
        <v>889</v>
      </c>
      <c r="EI241" s="1" t="s">
        <v>529</v>
      </c>
      <c r="EJ241" s="1" t="s">
        <v>3015</v>
      </c>
      <c r="EK241" s="1" t="s">
        <v>4750</v>
      </c>
      <c r="EL241" s="1" t="s">
        <v>557</v>
      </c>
      <c r="EM241" s="1" t="s">
        <v>1648</v>
      </c>
      <c r="EN241" s="1" t="s">
        <v>638</v>
      </c>
      <c r="EO241" s="1" t="s">
        <v>566</v>
      </c>
      <c r="EP241" s="1" t="s">
        <v>4751</v>
      </c>
      <c r="EQ241" s="1" t="s">
        <v>528</v>
      </c>
      <c r="ER241" s="1" t="s">
        <v>662</v>
      </c>
      <c r="ES241" s="1" t="s">
        <v>1602</v>
      </c>
      <c r="ET241" s="1" t="s">
        <v>693</v>
      </c>
      <c r="EU241" s="1" t="s">
        <v>538</v>
      </c>
      <c r="EV241" s="1" t="s">
        <v>583</v>
      </c>
      <c r="EW241" s="1" t="s">
        <v>594</v>
      </c>
      <c r="EX241" s="1" t="s">
        <v>737</v>
      </c>
      <c r="EY241" s="1" t="s">
        <v>1753</v>
      </c>
      <c r="EZ241" s="1" t="s">
        <v>2823</v>
      </c>
      <c r="FA241" s="1" t="s">
        <v>1355</v>
      </c>
      <c r="FB241" s="1" t="s">
        <v>1270</v>
      </c>
      <c r="FC241" s="1" t="s">
        <v>696</v>
      </c>
      <c r="FD241" s="1" t="s">
        <v>621</v>
      </c>
      <c r="FE241" s="1" t="s">
        <v>767</v>
      </c>
      <c r="FF241" s="1" t="s">
        <v>810</v>
      </c>
      <c r="FG241" s="1" t="s">
        <v>631</v>
      </c>
      <c r="FH241" s="1" t="s">
        <v>1084</v>
      </c>
      <c r="FI241" s="1" t="s">
        <v>547</v>
      </c>
      <c r="FJ241" s="1" t="s">
        <v>566</v>
      </c>
      <c r="FK241" s="1" t="s">
        <v>662</v>
      </c>
      <c r="FL241" s="1" t="s">
        <v>1942</v>
      </c>
      <c r="FM241" s="1" t="s">
        <v>1865</v>
      </c>
      <c r="FN241" s="1" t="s">
        <v>550</v>
      </c>
      <c r="FO241" s="1" t="s">
        <v>806</v>
      </c>
      <c r="FP241" s="1" t="s">
        <v>953</v>
      </c>
      <c r="FQ241" s="1" t="s">
        <v>2524</v>
      </c>
      <c r="FR241" s="1" t="s">
        <v>529</v>
      </c>
      <c r="FS241" s="1" t="s">
        <v>4752</v>
      </c>
      <c r="FT241" s="1" t="s">
        <v>707</v>
      </c>
      <c r="FU241" s="1" t="s">
        <v>1336</v>
      </c>
      <c r="FV241" s="1" t="s">
        <v>1491</v>
      </c>
      <c r="FW241" s="1" t="s">
        <v>667</v>
      </c>
      <c r="FX241" s="1" t="s">
        <v>2750</v>
      </c>
      <c r="FY241" s="1" t="s">
        <v>555</v>
      </c>
      <c r="FZ241" s="1" t="s">
        <v>843</v>
      </c>
      <c r="GA241" s="1" t="s">
        <v>671</v>
      </c>
      <c r="GB241" s="1" t="s">
        <v>559</v>
      </c>
      <c r="GC241" s="1" t="s">
        <v>4753</v>
      </c>
      <c r="GD241" s="1" t="s">
        <v>1401</v>
      </c>
      <c r="GE241" s="1" t="s">
        <v>1051</v>
      </c>
      <c r="GF241" s="1" t="s">
        <v>538</v>
      </c>
      <c r="GG241" s="1" t="s">
        <v>670</v>
      </c>
      <c r="GH241" s="1" t="s">
        <v>767</v>
      </c>
      <c r="GI241" s="1" t="s">
        <v>2868</v>
      </c>
      <c r="GJ241" s="1" t="s">
        <v>1035</v>
      </c>
      <c r="GK241">
        <v>13</v>
      </c>
      <c r="GL241" s="1" t="s">
        <v>3752</v>
      </c>
      <c r="GM241">
        <v>68</v>
      </c>
      <c r="GN241">
        <v>1.66</v>
      </c>
      <c r="GO241">
        <v>27</v>
      </c>
      <c r="GP241" s="1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1" t="s">
        <v>3753</v>
      </c>
      <c r="LO241">
        <v>906</v>
      </c>
      <c r="LP241">
        <v>906</v>
      </c>
      <c r="LQ241">
        <v>906</v>
      </c>
      <c r="LR241" s="1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s="1" t="s">
        <v>783</v>
      </c>
      <c r="TA241" s="1" t="s">
        <v>4755</v>
      </c>
    </row>
    <row r="242" spans="1:521" hidden="1" x14ac:dyDescent="0.25">
      <c r="A242">
        <v>7694</v>
      </c>
      <c r="B242" s="1" t="s">
        <v>2290</v>
      </c>
      <c r="C242">
        <v>1</v>
      </c>
      <c r="D242">
        <v>1</v>
      </c>
      <c r="E242">
        <v>1</v>
      </c>
      <c r="F242">
        <v>1</v>
      </c>
      <c r="G242">
        <v>16500</v>
      </c>
      <c r="H242">
        <v>1</v>
      </c>
      <c r="I242">
        <v>9</v>
      </c>
      <c r="J242" s="1" t="s">
        <v>786</v>
      </c>
      <c r="K242">
        <v>306330423</v>
      </c>
      <c r="L242" s="1" t="s">
        <v>4787</v>
      </c>
      <c r="M242" s="1">
        <f t="shared" ca="1" si="3"/>
        <v>33</v>
      </c>
      <c r="N242">
        <v>1</v>
      </c>
      <c r="O242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U242">
        <v>903</v>
      </c>
      <c r="BV242">
        <v>1</v>
      </c>
      <c r="BW242">
        <v>29</v>
      </c>
      <c r="BX242">
        <v>903</v>
      </c>
      <c r="BY242">
        <v>903</v>
      </c>
      <c r="BZ242">
        <v>903</v>
      </c>
      <c r="CA242">
        <v>903</v>
      </c>
      <c r="CB242" s="1" t="s">
        <v>565</v>
      </c>
      <c r="CC242" s="1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O242">
        <v>901</v>
      </c>
      <c r="CP242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s="1" t="s">
        <v>525</v>
      </c>
      <c r="DH242">
        <v>0</v>
      </c>
      <c r="DI242">
        <v>3</v>
      </c>
      <c r="DJ242">
        <v>5</v>
      </c>
      <c r="DK242">
        <v>7</v>
      </c>
      <c r="DL242" s="1" t="s">
        <v>526</v>
      </c>
      <c r="DM242">
        <v>901</v>
      </c>
      <c r="DN242">
        <v>901</v>
      </c>
      <c r="DO242">
        <v>901</v>
      </c>
      <c r="DP242">
        <v>901</v>
      </c>
      <c r="DQ242">
        <v>1</v>
      </c>
      <c r="DR242">
        <v>2</v>
      </c>
      <c r="DS242">
        <v>2</v>
      </c>
      <c r="DT242">
        <v>2</v>
      </c>
      <c r="DU242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1" t="s">
        <v>529</v>
      </c>
      <c r="EC242" s="1" t="s">
        <v>527</v>
      </c>
      <c r="ED242" s="1" t="s">
        <v>1176</v>
      </c>
      <c r="EE242" s="1" t="s">
        <v>530</v>
      </c>
      <c r="EF242" s="1" t="s">
        <v>4788</v>
      </c>
      <c r="EG242" s="1" t="s">
        <v>568</v>
      </c>
      <c r="EH242" s="1" t="s">
        <v>788</v>
      </c>
      <c r="EI242" s="1" t="s">
        <v>534</v>
      </c>
      <c r="EJ242" s="1" t="s">
        <v>541</v>
      </c>
      <c r="EK242" s="1" t="s">
        <v>541</v>
      </c>
      <c r="EL242" s="1" t="s">
        <v>538</v>
      </c>
      <c r="EM242" s="1" t="s">
        <v>566</v>
      </c>
      <c r="EN242" s="1" t="s">
        <v>1407</v>
      </c>
      <c r="EO242" s="1" t="s">
        <v>767</v>
      </c>
      <c r="EP242" s="1" t="s">
        <v>4789</v>
      </c>
      <c r="EQ242" s="1" t="s">
        <v>2441</v>
      </c>
      <c r="ER242" s="1" t="s">
        <v>653</v>
      </c>
      <c r="ES242" s="1" t="s">
        <v>541</v>
      </c>
      <c r="ET242" s="1" t="s">
        <v>541</v>
      </c>
      <c r="EU242" s="1" t="s">
        <v>541</v>
      </c>
      <c r="EV242" s="1" t="s">
        <v>566</v>
      </c>
      <c r="EW242" s="1" t="s">
        <v>578</v>
      </c>
      <c r="EX242" s="1" t="s">
        <v>800</v>
      </c>
      <c r="EY242" s="1" t="s">
        <v>737</v>
      </c>
      <c r="EZ242" s="1" t="s">
        <v>1248</v>
      </c>
      <c r="FA242" s="1" t="s">
        <v>739</v>
      </c>
      <c r="FB242" s="1" t="s">
        <v>3351</v>
      </c>
      <c r="FC242" s="1" t="s">
        <v>541</v>
      </c>
      <c r="FD242" s="1" t="s">
        <v>541</v>
      </c>
      <c r="FE242" s="1" t="s">
        <v>541</v>
      </c>
      <c r="FF242" s="1" t="s">
        <v>566</v>
      </c>
      <c r="FG242" s="1" t="s">
        <v>899</v>
      </c>
      <c r="FH242" s="1" t="s">
        <v>1943</v>
      </c>
      <c r="FI242" s="1" t="s">
        <v>952</v>
      </c>
      <c r="FJ242" s="1" t="s">
        <v>541</v>
      </c>
      <c r="FK242" s="1" t="s">
        <v>541</v>
      </c>
      <c r="FL242" s="1" t="s">
        <v>541</v>
      </c>
      <c r="FM242" s="1" t="s">
        <v>541</v>
      </c>
      <c r="FN242" s="1" t="s">
        <v>541</v>
      </c>
      <c r="FO242" s="1" t="s">
        <v>541</v>
      </c>
      <c r="FP242" s="1" t="s">
        <v>566</v>
      </c>
      <c r="FQ242" s="1" t="s">
        <v>591</v>
      </c>
      <c r="FR242" s="1" t="s">
        <v>634</v>
      </c>
      <c r="FS242" s="1" t="s">
        <v>594</v>
      </c>
      <c r="FT242" s="1" t="s">
        <v>739</v>
      </c>
      <c r="FU242" s="1" t="s">
        <v>1675</v>
      </c>
      <c r="FV242" s="1" t="s">
        <v>1486</v>
      </c>
      <c r="FW242" s="1" t="s">
        <v>1342</v>
      </c>
      <c r="FX242" s="1" t="s">
        <v>541</v>
      </c>
      <c r="FY242" s="1" t="s">
        <v>541</v>
      </c>
      <c r="FZ242" s="1" t="s">
        <v>566</v>
      </c>
      <c r="GA242" s="1" t="s">
        <v>538</v>
      </c>
      <c r="GB242" s="1" t="s">
        <v>634</v>
      </c>
      <c r="GC242" s="1" t="s">
        <v>559</v>
      </c>
      <c r="GD242" s="1" t="s">
        <v>1214</v>
      </c>
      <c r="GE242" s="1" t="s">
        <v>527</v>
      </c>
      <c r="GF242" s="1" t="s">
        <v>529</v>
      </c>
      <c r="GG242" s="1" t="s">
        <v>541</v>
      </c>
      <c r="GH242" s="1" t="s">
        <v>541</v>
      </c>
      <c r="GI242" s="1" t="s">
        <v>541</v>
      </c>
      <c r="GJ242" s="1" t="s">
        <v>4790</v>
      </c>
      <c r="GK242">
        <v>13</v>
      </c>
      <c r="GL242" s="1" t="s">
        <v>3778</v>
      </c>
      <c r="GM242">
        <v>80</v>
      </c>
      <c r="GN242">
        <v>1.61</v>
      </c>
      <c r="GO242">
        <v>30</v>
      </c>
      <c r="GP242" s="1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1" t="s">
        <v>3779</v>
      </c>
      <c r="LO242">
        <v>906</v>
      </c>
      <c r="LP242">
        <v>906</v>
      </c>
      <c r="LQ242">
        <v>906</v>
      </c>
      <c r="LR242" s="1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s="1" t="s">
        <v>1126</v>
      </c>
      <c r="TA242" s="1" t="s">
        <v>4791</v>
      </c>
    </row>
    <row r="243" spans="1:521" hidden="1" x14ac:dyDescent="0.25">
      <c r="A243">
        <v>7699</v>
      </c>
      <c r="B243" s="1" t="s">
        <v>2290</v>
      </c>
      <c r="C243">
        <v>1</v>
      </c>
      <c r="D243">
        <v>1</v>
      </c>
      <c r="E243">
        <v>1</v>
      </c>
      <c r="F243">
        <v>1</v>
      </c>
      <c r="G243">
        <v>8400</v>
      </c>
      <c r="H243">
        <v>1</v>
      </c>
      <c r="I243">
        <v>9</v>
      </c>
      <c r="J243" s="1" t="s">
        <v>786</v>
      </c>
      <c r="K243">
        <v>94101803</v>
      </c>
      <c r="L243" s="1" t="s">
        <v>4792</v>
      </c>
      <c r="M243" s="1">
        <f t="shared" ca="1" si="3"/>
        <v>44</v>
      </c>
      <c r="N243">
        <v>1</v>
      </c>
      <c r="O243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U243">
        <v>903</v>
      </c>
      <c r="BV243">
        <v>1</v>
      </c>
      <c r="BW243">
        <v>30</v>
      </c>
      <c r="BX243">
        <v>903</v>
      </c>
      <c r="BY243">
        <v>903</v>
      </c>
      <c r="BZ243">
        <v>903</v>
      </c>
      <c r="CA243">
        <v>903</v>
      </c>
      <c r="CB243" s="1" t="s">
        <v>565</v>
      </c>
      <c r="CC243" s="1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O243">
        <v>901</v>
      </c>
      <c r="CP243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s="1" t="s">
        <v>525</v>
      </c>
      <c r="DH243">
        <v>5</v>
      </c>
      <c r="DI243">
        <v>5</v>
      </c>
      <c r="DJ243">
        <v>0</v>
      </c>
      <c r="DK243">
        <v>12</v>
      </c>
      <c r="DL243" s="1" t="s">
        <v>526</v>
      </c>
      <c r="DM243">
        <v>901</v>
      </c>
      <c r="DN243">
        <v>901</v>
      </c>
      <c r="DO243">
        <v>901</v>
      </c>
      <c r="DP243">
        <v>901</v>
      </c>
      <c r="DQ243">
        <v>1</v>
      </c>
      <c r="DR243">
        <v>2</v>
      </c>
      <c r="DS243">
        <v>2</v>
      </c>
      <c r="DT243">
        <v>2</v>
      </c>
      <c r="DU243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1" t="s">
        <v>529</v>
      </c>
      <c r="EC243" s="1" t="s">
        <v>530</v>
      </c>
      <c r="ED243" s="1" t="s">
        <v>567</v>
      </c>
      <c r="EE243" s="1" t="s">
        <v>720</v>
      </c>
      <c r="EF243" s="1" t="s">
        <v>1214</v>
      </c>
      <c r="EG243" s="1" t="s">
        <v>528</v>
      </c>
      <c r="EH243" s="1" t="s">
        <v>1089</v>
      </c>
      <c r="EI243" s="1" t="s">
        <v>764</v>
      </c>
      <c r="EJ243" s="1" t="s">
        <v>4793</v>
      </c>
      <c r="EK243" s="1" t="s">
        <v>541</v>
      </c>
      <c r="EL243" s="1" t="s">
        <v>566</v>
      </c>
      <c r="EM243" s="1" t="s">
        <v>651</v>
      </c>
      <c r="EN243" s="1" t="s">
        <v>1002</v>
      </c>
      <c r="EO243" s="1" t="s">
        <v>537</v>
      </c>
      <c r="EP243" s="1" t="s">
        <v>4794</v>
      </c>
      <c r="EQ243" s="1" t="s">
        <v>1197</v>
      </c>
      <c r="ER243" s="1" t="s">
        <v>574</v>
      </c>
      <c r="ES243" s="1" t="s">
        <v>541</v>
      </c>
      <c r="ET243" s="1" t="s">
        <v>541</v>
      </c>
      <c r="EU243" s="1" t="s">
        <v>541</v>
      </c>
      <c r="EV243" s="1" t="s">
        <v>860</v>
      </c>
      <c r="EW243" s="1" t="s">
        <v>634</v>
      </c>
      <c r="EX243" s="1" t="s">
        <v>583</v>
      </c>
      <c r="EY243" s="1" t="s">
        <v>648</v>
      </c>
      <c r="EZ243" s="1" t="s">
        <v>582</v>
      </c>
      <c r="FA243" s="1" t="s">
        <v>2823</v>
      </c>
      <c r="FB243" s="1" t="s">
        <v>737</v>
      </c>
      <c r="FC243" s="1" t="s">
        <v>739</v>
      </c>
      <c r="FD243" s="1" t="s">
        <v>1248</v>
      </c>
      <c r="FE243" s="1" t="s">
        <v>541</v>
      </c>
      <c r="FF243" s="1" t="s">
        <v>662</v>
      </c>
      <c r="FG243" s="1" t="s">
        <v>566</v>
      </c>
      <c r="FH243" s="1" t="s">
        <v>1048</v>
      </c>
      <c r="FI243" s="1" t="s">
        <v>1934</v>
      </c>
      <c r="FJ243" s="1" t="s">
        <v>4795</v>
      </c>
      <c r="FK243" s="1" t="s">
        <v>4531</v>
      </c>
      <c r="FL243" s="1" t="s">
        <v>4796</v>
      </c>
      <c r="FM243" s="1" t="s">
        <v>1786</v>
      </c>
      <c r="FN243" s="1" t="s">
        <v>868</v>
      </c>
      <c r="FO243" s="1" t="s">
        <v>631</v>
      </c>
      <c r="FP243" s="1" t="s">
        <v>1233</v>
      </c>
      <c r="FQ243" s="1" t="s">
        <v>4797</v>
      </c>
      <c r="FR243" s="1" t="s">
        <v>1214</v>
      </c>
      <c r="FS243" s="1" t="s">
        <v>956</v>
      </c>
      <c r="FT243" s="1" t="s">
        <v>537</v>
      </c>
      <c r="FU243" s="1" t="s">
        <v>2312</v>
      </c>
      <c r="FV243" s="1" t="s">
        <v>4798</v>
      </c>
      <c r="FW243" s="1" t="s">
        <v>529</v>
      </c>
      <c r="FX243" s="1" t="s">
        <v>541</v>
      </c>
      <c r="FY243" s="1" t="s">
        <v>541</v>
      </c>
      <c r="FZ243" s="1" t="s">
        <v>908</v>
      </c>
      <c r="GA243" s="1" t="s">
        <v>527</v>
      </c>
      <c r="GB243" s="1" t="s">
        <v>538</v>
      </c>
      <c r="GC243" s="1" t="s">
        <v>817</v>
      </c>
      <c r="GD243" s="1" t="s">
        <v>4799</v>
      </c>
      <c r="GE243" s="1" t="s">
        <v>557</v>
      </c>
      <c r="GF243" s="1" t="s">
        <v>528</v>
      </c>
      <c r="GG243" s="1" t="s">
        <v>843</v>
      </c>
      <c r="GH243" s="1" t="s">
        <v>541</v>
      </c>
      <c r="GI243" s="1" t="s">
        <v>541</v>
      </c>
      <c r="GJ243" s="1" t="s">
        <v>1874</v>
      </c>
      <c r="GK243">
        <v>999</v>
      </c>
      <c r="GL243" s="1" t="s">
        <v>3208</v>
      </c>
      <c r="GM243">
        <v>120</v>
      </c>
      <c r="GN243">
        <v>1.7</v>
      </c>
      <c r="GO243">
        <v>42</v>
      </c>
      <c r="GP243" s="1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1" t="s">
        <v>3693</v>
      </c>
      <c r="LO243">
        <v>906</v>
      </c>
      <c r="LP243">
        <v>906</v>
      </c>
      <c r="LQ243">
        <v>906</v>
      </c>
      <c r="LR243" s="1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s="1" t="s">
        <v>603</v>
      </c>
      <c r="TA243" s="1" t="s">
        <v>4800</v>
      </c>
    </row>
    <row r="244" spans="1:521" hidden="1" x14ac:dyDescent="0.25">
      <c r="A244">
        <v>5002</v>
      </c>
      <c r="B244" s="1" t="s">
        <v>520</v>
      </c>
      <c r="C244">
        <v>1</v>
      </c>
      <c r="D244">
        <v>1</v>
      </c>
      <c r="E244">
        <v>1</v>
      </c>
      <c r="F244">
        <v>1</v>
      </c>
      <c r="G244">
        <v>14370</v>
      </c>
      <c r="H244">
        <v>3</v>
      </c>
      <c r="I244">
        <v>9</v>
      </c>
      <c r="J244" s="1" t="s">
        <v>521</v>
      </c>
      <c r="K244">
        <v>2099179</v>
      </c>
      <c r="L244" s="1" t="s">
        <v>522</v>
      </c>
      <c r="M244" s="2">
        <f t="shared" ca="1" si="3"/>
        <v>24</v>
      </c>
      <c r="N244">
        <v>3</v>
      </c>
      <c r="O244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O244">
        <v>901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U244">
        <v>903</v>
      </c>
      <c r="BV244">
        <v>903</v>
      </c>
      <c r="BW244">
        <v>903</v>
      </c>
      <c r="BX244">
        <v>903</v>
      </c>
      <c r="BY244">
        <v>903</v>
      </c>
      <c r="BZ244">
        <v>903</v>
      </c>
      <c r="CA244">
        <v>903</v>
      </c>
      <c r="CB244" s="1" t="s">
        <v>523</v>
      </c>
      <c r="CC244" s="1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I244">
        <v>901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>
        <v>30</v>
      </c>
      <c r="CP244">
        <v>901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s="1" t="s">
        <v>525</v>
      </c>
      <c r="DH244">
        <v>0</v>
      </c>
      <c r="DI244">
        <v>2</v>
      </c>
      <c r="DJ244">
        <v>5</v>
      </c>
      <c r="DK244">
        <v>18</v>
      </c>
      <c r="DL244" s="1" t="s">
        <v>526</v>
      </c>
      <c r="DM244">
        <v>901</v>
      </c>
      <c r="DN244">
        <v>901</v>
      </c>
      <c r="DO244">
        <v>901</v>
      </c>
      <c r="DP244">
        <v>901</v>
      </c>
      <c r="DQ244">
        <v>2</v>
      </c>
      <c r="DR244">
        <v>901</v>
      </c>
      <c r="DS244">
        <v>901</v>
      </c>
      <c r="DT244">
        <v>901</v>
      </c>
      <c r="DU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1" t="s">
        <v>527</v>
      </c>
      <c r="EC244" s="1" t="s">
        <v>528</v>
      </c>
      <c r="ED244" s="1" t="s">
        <v>529</v>
      </c>
      <c r="EE244" s="1" t="s">
        <v>530</v>
      </c>
      <c r="EF244" s="1" t="s">
        <v>531</v>
      </c>
      <c r="EG244" s="1" t="s">
        <v>532</v>
      </c>
      <c r="EH244" s="1" t="s">
        <v>533</v>
      </c>
      <c r="EI244" s="1" t="s">
        <v>534</v>
      </c>
      <c r="EJ244" s="1" t="s">
        <v>535</v>
      </c>
      <c r="EK244" s="1" t="s">
        <v>536</v>
      </c>
      <c r="EL244" s="1" t="s">
        <v>537</v>
      </c>
      <c r="EM244" s="1" t="s">
        <v>538</v>
      </c>
      <c r="EN244" s="1" t="s">
        <v>539</v>
      </c>
      <c r="EO244" s="1" t="s">
        <v>540</v>
      </c>
      <c r="EP244" s="1" t="s">
        <v>541</v>
      </c>
      <c r="EQ244" s="1" t="s">
        <v>541</v>
      </c>
      <c r="ER244" s="1" t="s">
        <v>541</v>
      </c>
      <c r="ES244" s="1" t="s">
        <v>541</v>
      </c>
      <c r="ET244" s="1" t="s">
        <v>541</v>
      </c>
      <c r="EU244" s="1" t="s">
        <v>541</v>
      </c>
      <c r="EV244" s="1" t="s">
        <v>542</v>
      </c>
      <c r="EW244" s="1" t="s">
        <v>543</v>
      </c>
      <c r="EX244" s="1" t="s">
        <v>544</v>
      </c>
      <c r="EY244" s="1" t="s">
        <v>545</v>
      </c>
      <c r="EZ244" s="1" t="s">
        <v>546</v>
      </c>
      <c r="FA244" s="1" t="s">
        <v>541</v>
      </c>
      <c r="FB244" s="1" t="s">
        <v>541</v>
      </c>
      <c r="FC244" s="1" t="s">
        <v>541</v>
      </c>
      <c r="FD244" s="1" t="s">
        <v>541</v>
      </c>
      <c r="FE244" s="1" t="s">
        <v>541</v>
      </c>
      <c r="FF244" s="1" t="s">
        <v>547</v>
      </c>
      <c r="FG244" s="1" t="s">
        <v>548</v>
      </c>
      <c r="FH244" s="1" t="s">
        <v>549</v>
      </c>
      <c r="FI244" s="1" t="s">
        <v>550</v>
      </c>
      <c r="FJ244" s="1" t="s">
        <v>551</v>
      </c>
      <c r="FK244" s="1" t="s">
        <v>552</v>
      </c>
      <c r="FL244" s="1" t="s">
        <v>541</v>
      </c>
      <c r="FM244" s="1" t="s">
        <v>541</v>
      </c>
      <c r="FN244" s="1" t="s">
        <v>541</v>
      </c>
      <c r="FO244" s="1" t="s">
        <v>541</v>
      </c>
      <c r="FP244" s="1" t="s">
        <v>529</v>
      </c>
      <c r="FQ244" s="1" t="s">
        <v>553</v>
      </c>
      <c r="FR244" s="1" t="s">
        <v>554</v>
      </c>
      <c r="FS244" s="1" t="s">
        <v>555</v>
      </c>
      <c r="FT244" s="1" t="s">
        <v>541</v>
      </c>
      <c r="FU244" s="1" t="s">
        <v>541</v>
      </c>
      <c r="FV244" s="1" t="s">
        <v>541</v>
      </c>
      <c r="FW244" s="1" t="s">
        <v>541</v>
      </c>
      <c r="FX244" s="1" t="s">
        <v>541</v>
      </c>
      <c r="FY244" s="1" t="s">
        <v>541</v>
      </c>
      <c r="FZ244" s="1" t="s">
        <v>556</v>
      </c>
      <c r="GA244" s="1" t="s">
        <v>527</v>
      </c>
      <c r="GB244" s="1" t="s">
        <v>557</v>
      </c>
      <c r="GC244" s="1" t="s">
        <v>558</v>
      </c>
      <c r="GD244" s="1" t="s">
        <v>559</v>
      </c>
      <c r="GE244" s="1" t="s">
        <v>541</v>
      </c>
      <c r="GF244" s="1" t="s">
        <v>541</v>
      </c>
      <c r="GG244" s="1" t="s">
        <v>541</v>
      </c>
      <c r="GH244" s="1" t="s">
        <v>541</v>
      </c>
      <c r="GI244" s="1" t="s">
        <v>541</v>
      </c>
      <c r="GJ244" s="1" t="s">
        <v>560</v>
      </c>
      <c r="GK244">
        <v>999</v>
      </c>
      <c r="GL244" s="1" t="s">
        <v>561</v>
      </c>
      <c r="GM244">
        <v>905</v>
      </c>
      <c r="GN244">
        <v>905</v>
      </c>
      <c r="GO244">
        <v>905</v>
      </c>
      <c r="GP244" s="1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N244" s="1" t="s">
        <v>561</v>
      </c>
      <c r="LO244">
        <v>905</v>
      </c>
      <c r="LP244">
        <v>905</v>
      </c>
      <c r="LQ244">
        <v>905</v>
      </c>
      <c r="LR244" s="1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s="1" t="s">
        <v>562</v>
      </c>
      <c r="TA244" s="1" t="s">
        <v>563</v>
      </c>
    </row>
    <row r="245" spans="1:521" hidden="1" x14ac:dyDescent="0.25">
      <c r="A245">
        <v>5003</v>
      </c>
      <c r="B245" s="1" t="s">
        <v>520</v>
      </c>
      <c r="C245">
        <v>1</v>
      </c>
      <c r="D245">
        <v>1</v>
      </c>
      <c r="E245">
        <v>1</v>
      </c>
      <c r="F245">
        <v>1</v>
      </c>
      <c r="G245">
        <v>54054</v>
      </c>
      <c r="H245">
        <v>3</v>
      </c>
      <c r="I245">
        <v>9</v>
      </c>
      <c r="J245" s="1" t="s">
        <v>521</v>
      </c>
      <c r="K245">
        <v>2094318</v>
      </c>
      <c r="L245" s="1" t="s">
        <v>564</v>
      </c>
      <c r="M245" s="1">
        <f t="shared" ca="1" si="3"/>
        <v>24</v>
      </c>
      <c r="N245">
        <v>3</v>
      </c>
      <c r="O245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O245">
        <v>901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U245">
        <v>903</v>
      </c>
      <c r="BV245">
        <v>903</v>
      </c>
      <c r="BW245">
        <v>903</v>
      </c>
      <c r="BX245">
        <v>903</v>
      </c>
      <c r="BY245">
        <v>903</v>
      </c>
      <c r="BZ245">
        <v>903</v>
      </c>
      <c r="CA245">
        <v>903</v>
      </c>
      <c r="CB245" s="1" t="s">
        <v>565</v>
      </c>
      <c r="CC245" s="1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>
        <v>4</v>
      </c>
      <c r="CP245">
        <v>901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s="1" t="s">
        <v>525</v>
      </c>
      <c r="DH245">
        <v>5</v>
      </c>
      <c r="DI245">
        <v>5</v>
      </c>
      <c r="DJ245">
        <v>8</v>
      </c>
      <c r="DK245">
        <v>3</v>
      </c>
      <c r="DL245" s="1" t="s">
        <v>526</v>
      </c>
      <c r="DM245">
        <v>901</v>
      </c>
      <c r="DN245">
        <v>901</v>
      </c>
      <c r="DO245">
        <v>901</v>
      </c>
      <c r="DP245">
        <v>901</v>
      </c>
      <c r="DQ245">
        <v>2</v>
      </c>
      <c r="DR245">
        <v>901</v>
      </c>
      <c r="DS245">
        <v>901</v>
      </c>
      <c r="DT245">
        <v>901</v>
      </c>
      <c r="DU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1" t="s">
        <v>527</v>
      </c>
      <c r="EC245" s="1" t="s">
        <v>529</v>
      </c>
      <c r="ED245" s="1" t="s">
        <v>566</v>
      </c>
      <c r="EE245" s="1" t="s">
        <v>567</v>
      </c>
      <c r="EF245" s="1" t="s">
        <v>528</v>
      </c>
      <c r="EG245" s="1" t="s">
        <v>568</v>
      </c>
      <c r="EH245" s="1" t="s">
        <v>569</v>
      </c>
      <c r="EI245" s="1" t="s">
        <v>570</v>
      </c>
      <c r="EJ245" s="1" t="s">
        <v>530</v>
      </c>
      <c r="EK245" s="1" t="s">
        <v>571</v>
      </c>
      <c r="EL245" s="1" t="s">
        <v>538</v>
      </c>
      <c r="EM245" s="1" t="s">
        <v>572</v>
      </c>
      <c r="EN245" s="1" t="s">
        <v>573</v>
      </c>
      <c r="EO245" s="1" t="s">
        <v>574</v>
      </c>
      <c r="EP245" s="1" t="s">
        <v>575</v>
      </c>
      <c r="EQ245" s="1" t="s">
        <v>537</v>
      </c>
      <c r="ER245" s="1" t="s">
        <v>576</v>
      </c>
      <c r="ES245" s="1" t="s">
        <v>541</v>
      </c>
      <c r="ET245" s="1" t="s">
        <v>541</v>
      </c>
      <c r="EU245" s="1" t="s">
        <v>541</v>
      </c>
      <c r="EV245" s="1" t="s">
        <v>577</v>
      </c>
      <c r="EW245" s="1" t="s">
        <v>578</v>
      </c>
      <c r="EX245" s="1" t="s">
        <v>579</v>
      </c>
      <c r="EY245" s="1" t="s">
        <v>580</v>
      </c>
      <c r="EZ245" s="1" t="s">
        <v>581</v>
      </c>
      <c r="FA245" s="1" t="s">
        <v>566</v>
      </c>
      <c r="FB245" s="1" t="s">
        <v>582</v>
      </c>
      <c r="FC245" s="1" t="s">
        <v>541</v>
      </c>
      <c r="FD245" s="1" t="s">
        <v>541</v>
      </c>
      <c r="FE245" s="1" t="s">
        <v>541</v>
      </c>
      <c r="FF245" s="1" t="s">
        <v>583</v>
      </c>
      <c r="FG245" s="1" t="s">
        <v>584</v>
      </c>
      <c r="FH245" s="1" t="s">
        <v>585</v>
      </c>
      <c r="FI245" s="1" t="s">
        <v>586</v>
      </c>
      <c r="FJ245" s="1" t="s">
        <v>587</v>
      </c>
      <c r="FK245" s="1" t="s">
        <v>588</v>
      </c>
      <c r="FL245" s="1" t="s">
        <v>589</v>
      </c>
      <c r="FM245" s="1" t="s">
        <v>582</v>
      </c>
      <c r="FN245" s="1" t="s">
        <v>590</v>
      </c>
      <c r="FO245" s="1" t="s">
        <v>541</v>
      </c>
      <c r="FP245" s="1" t="s">
        <v>566</v>
      </c>
      <c r="FQ245" s="1" t="s">
        <v>529</v>
      </c>
      <c r="FR245" s="1" t="s">
        <v>553</v>
      </c>
      <c r="FS245" s="1" t="s">
        <v>591</v>
      </c>
      <c r="FT245" s="1" t="s">
        <v>555</v>
      </c>
      <c r="FU245" s="1" t="s">
        <v>592</v>
      </c>
      <c r="FV245" s="1" t="s">
        <v>570</v>
      </c>
      <c r="FW245" s="1" t="s">
        <v>593</v>
      </c>
      <c r="FX245" s="1" t="s">
        <v>589</v>
      </c>
      <c r="FY245" s="1" t="s">
        <v>594</v>
      </c>
      <c r="FZ245" s="1" t="s">
        <v>595</v>
      </c>
      <c r="GA245" s="1" t="s">
        <v>572</v>
      </c>
      <c r="GB245" s="1" t="s">
        <v>566</v>
      </c>
      <c r="GC245" s="1" t="s">
        <v>596</v>
      </c>
      <c r="GD245" s="1" t="s">
        <v>597</v>
      </c>
      <c r="GE245" s="1" t="s">
        <v>598</v>
      </c>
      <c r="GF245" s="1" t="s">
        <v>599</v>
      </c>
      <c r="GG245" s="1" t="s">
        <v>600</v>
      </c>
      <c r="GH245" s="1" t="s">
        <v>601</v>
      </c>
      <c r="GI245" s="1" t="s">
        <v>541</v>
      </c>
      <c r="GJ245" s="1" t="s">
        <v>602</v>
      </c>
      <c r="GK245">
        <v>20</v>
      </c>
      <c r="GL245" s="1" t="s">
        <v>561</v>
      </c>
      <c r="GM245">
        <v>905</v>
      </c>
      <c r="GN245">
        <v>905</v>
      </c>
      <c r="GO245">
        <v>905</v>
      </c>
      <c r="GP245" s="1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N245" s="1" t="s">
        <v>561</v>
      </c>
      <c r="LO245">
        <v>905</v>
      </c>
      <c r="LP245">
        <v>905</v>
      </c>
      <c r="LQ245">
        <v>905</v>
      </c>
      <c r="LR245" s="1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s="1" t="s">
        <v>603</v>
      </c>
      <c r="TA245" s="1" t="s">
        <v>604</v>
      </c>
    </row>
    <row r="246" spans="1:521" hidden="1" x14ac:dyDescent="0.25">
      <c r="A246">
        <v>5006</v>
      </c>
      <c r="B246" s="1" t="s">
        <v>520</v>
      </c>
      <c r="C246">
        <v>1</v>
      </c>
      <c r="D246">
        <v>1</v>
      </c>
      <c r="E246">
        <v>1</v>
      </c>
      <c r="F246">
        <v>1</v>
      </c>
      <c r="G246">
        <v>4120</v>
      </c>
      <c r="H246">
        <v>3</v>
      </c>
      <c r="I246">
        <v>9</v>
      </c>
      <c r="J246" s="1" t="s">
        <v>605</v>
      </c>
      <c r="K246">
        <v>2063951</v>
      </c>
      <c r="L246" s="1" t="s">
        <v>606</v>
      </c>
      <c r="M246" s="1">
        <f t="shared" ca="1" si="3"/>
        <v>25</v>
      </c>
      <c r="N246">
        <v>3</v>
      </c>
      <c r="O246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O246">
        <v>901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U246">
        <v>903</v>
      </c>
      <c r="BV246">
        <v>903</v>
      </c>
      <c r="BW246">
        <v>903</v>
      </c>
      <c r="BX246">
        <v>903</v>
      </c>
      <c r="BY246">
        <v>903</v>
      </c>
      <c r="BZ246">
        <v>903</v>
      </c>
      <c r="CA246">
        <v>903</v>
      </c>
      <c r="CB246" s="1" t="s">
        <v>523</v>
      </c>
      <c r="CC246" s="1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I246">
        <v>901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>
        <v>20</v>
      </c>
      <c r="CP246">
        <v>901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s="1" t="s">
        <v>525</v>
      </c>
      <c r="DH246">
        <v>4</v>
      </c>
      <c r="DI246">
        <v>2</v>
      </c>
      <c r="DJ246">
        <v>5</v>
      </c>
      <c r="DK246">
        <v>4</v>
      </c>
      <c r="DL246" s="1" t="s">
        <v>608</v>
      </c>
      <c r="DM246">
        <v>60</v>
      </c>
      <c r="DN246">
        <v>2</v>
      </c>
      <c r="DO246">
        <v>10</v>
      </c>
      <c r="DP246">
        <v>17</v>
      </c>
      <c r="DQ246">
        <v>1</v>
      </c>
      <c r="DR246">
        <v>15</v>
      </c>
      <c r="DS246">
        <v>7</v>
      </c>
      <c r="DT246">
        <v>4</v>
      </c>
      <c r="DU246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1" t="s">
        <v>529</v>
      </c>
      <c r="EC246" s="1" t="s">
        <v>609</v>
      </c>
      <c r="ED246" s="1" t="s">
        <v>610</v>
      </c>
      <c r="EE246" s="1" t="s">
        <v>576</v>
      </c>
      <c r="EF246" s="1" t="s">
        <v>528</v>
      </c>
      <c r="EG246" s="1" t="s">
        <v>611</v>
      </c>
      <c r="EH246" s="1" t="s">
        <v>612</v>
      </c>
      <c r="EI246" s="1" t="s">
        <v>613</v>
      </c>
      <c r="EJ246" s="1" t="s">
        <v>614</v>
      </c>
      <c r="EK246" s="1" t="s">
        <v>534</v>
      </c>
      <c r="EL246" s="1" t="s">
        <v>557</v>
      </c>
      <c r="EM246" s="1" t="s">
        <v>609</v>
      </c>
      <c r="EN246" s="1" t="s">
        <v>528</v>
      </c>
      <c r="EO246" s="1" t="s">
        <v>615</v>
      </c>
      <c r="EP246" s="1" t="s">
        <v>616</v>
      </c>
      <c r="EQ246" s="1" t="s">
        <v>617</v>
      </c>
      <c r="ER246" s="1" t="s">
        <v>618</v>
      </c>
      <c r="ES246" s="1" t="s">
        <v>619</v>
      </c>
      <c r="ET246" s="1" t="s">
        <v>620</v>
      </c>
      <c r="EU246" s="1" t="s">
        <v>541</v>
      </c>
      <c r="EV246" s="1" t="s">
        <v>577</v>
      </c>
      <c r="EW246" s="1" t="s">
        <v>593</v>
      </c>
      <c r="EX246" s="1" t="s">
        <v>621</v>
      </c>
      <c r="EY246" s="1" t="s">
        <v>572</v>
      </c>
      <c r="EZ246" s="1" t="s">
        <v>622</v>
      </c>
      <c r="FA246" s="1" t="s">
        <v>566</v>
      </c>
      <c r="FB246" s="1" t="s">
        <v>623</v>
      </c>
      <c r="FC246" s="1" t="s">
        <v>529</v>
      </c>
      <c r="FD246" s="1" t="s">
        <v>624</v>
      </c>
      <c r="FE246" s="1" t="s">
        <v>582</v>
      </c>
      <c r="FF246" s="1" t="s">
        <v>566</v>
      </c>
      <c r="FG246" s="1" t="s">
        <v>625</v>
      </c>
      <c r="FH246" s="1" t="s">
        <v>626</v>
      </c>
      <c r="FI246" s="1" t="s">
        <v>627</v>
      </c>
      <c r="FJ246" s="1" t="s">
        <v>628</v>
      </c>
      <c r="FK246" s="1" t="s">
        <v>629</v>
      </c>
      <c r="FL246" s="1" t="s">
        <v>630</v>
      </c>
      <c r="FM246" s="1" t="s">
        <v>631</v>
      </c>
      <c r="FN246" s="1" t="s">
        <v>632</v>
      </c>
      <c r="FO246" s="1" t="s">
        <v>541</v>
      </c>
      <c r="FP246" s="1" t="s">
        <v>566</v>
      </c>
      <c r="FQ246" s="1" t="s">
        <v>555</v>
      </c>
      <c r="FR246" s="1" t="s">
        <v>621</v>
      </c>
      <c r="FS246" s="1" t="s">
        <v>633</v>
      </c>
      <c r="FT246" s="1" t="s">
        <v>634</v>
      </c>
      <c r="FU246" s="1" t="s">
        <v>635</v>
      </c>
      <c r="FV246" s="1" t="s">
        <v>594</v>
      </c>
      <c r="FW246" s="1" t="s">
        <v>636</v>
      </c>
      <c r="FX246" s="1" t="s">
        <v>637</v>
      </c>
      <c r="FY246" s="1" t="s">
        <v>638</v>
      </c>
      <c r="FZ246" s="1" t="s">
        <v>639</v>
      </c>
      <c r="GA246" s="1" t="s">
        <v>572</v>
      </c>
      <c r="GB246" s="1" t="s">
        <v>566</v>
      </c>
      <c r="GC246" s="1" t="s">
        <v>530</v>
      </c>
      <c r="GD246" s="1" t="s">
        <v>640</v>
      </c>
      <c r="GE246" s="1" t="s">
        <v>641</v>
      </c>
      <c r="GF246" s="1" t="s">
        <v>642</v>
      </c>
      <c r="GG246" s="1" t="s">
        <v>541</v>
      </c>
      <c r="GH246" s="1" t="s">
        <v>541</v>
      </c>
      <c r="GI246" s="1" t="s">
        <v>541</v>
      </c>
      <c r="GJ246" s="1" t="s">
        <v>560</v>
      </c>
      <c r="GK246">
        <v>999</v>
      </c>
      <c r="GL246" s="1" t="s">
        <v>561</v>
      </c>
      <c r="GM246">
        <v>905</v>
      </c>
      <c r="GN246">
        <v>905</v>
      </c>
      <c r="GO246">
        <v>905</v>
      </c>
      <c r="GP246" s="1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N246" s="1" t="s">
        <v>561</v>
      </c>
      <c r="LO246">
        <v>905</v>
      </c>
      <c r="LP246">
        <v>905</v>
      </c>
      <c r="LQ246">
        <v>905</v>
      </c>
      <c r="LR246" s="1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s="1" t="s">
        <v>562</v>
      </c>
      <c r="TA246" s="1" t="s">
        <v>643</v>
      </c>
    </row>
    <row r="247" spans="1:521" hidden="1" x14ac:dyDescent="0.25">
      <c r="A247">
        <v>5008</v>
      </c>
      <c r="B247" s="1" t="s">
        <v>520</v>
      </c>
      <c r="C247">
        <v>1</v>
      </c>
      <c r="D247">
        <v>1</v>
      </c>
      <c r="E247">
        <v>1</v>
      </c>
      <c r="F247">
        <v>1</v>
      </c>
      <c r="G247">
        <v>1759</v>
      </c>
      <c r="H247">
        <v>3</v>
      </c>
      <c r="I247">
        <v>9</v>
      </c>
      <c r="J247" s="1" t="s">
        <v>521</v>
      </c>
      <c r="K247">
        <v>2102992</v>
      </c>
      <c r="L247" s="1" t="s">
        <v>679</v>
      </c>
      <c r="M247" s="1">
        <f t="shared" ca="1" si="3"/>
        <v>24</v>
      </c>
      <c r="N247">
        <v>3</v>
      </c>
      <c r="O247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O247">
        <v>901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>
        <v>20</v>
      </c>
      <c r="BV247">
        <v>903</v>
      </c>
      <c r="BW247">
        <v>903</v>
      </c>
      <c r="BX247">
        <v>903</v>
      </c>
      <c r="BY247">
        <v>903</v>
      </c>
      <c r="BZ247">
        <v>903</v>
      </c>
      <c r="CA247">
        <v>903</v>
      </c>
      <c r="CB247" s="1" t="s">
        <v>680</v>
      </c>
      <c r="CC247" s="1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I247">
        <v>901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>
        <v>20</v>
      </c>
      <c r="CP247">
        <v>901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s="1" t="s">
        <v>525</v>
      </c>
      <c r="DH247">
        <v>7</v>
      </c>
      <c r="DI247">
        <v>7</v>
      </c>
      <c r="DJ247">
        <v>5</v>
      </c>
      <c r="DK247">
        <v>4</v>
      </c>
      <c r="DL247" s="1" t="s">
        <v>526</v>
      </c>
      <c r="DM247">
        <v>901</v>
      </c>
      <c r="DN247">
        <v>901</v>
      </c>
      <c r="DO247">
        <v>901</v>
      </c>
      <c r="DP247">
        <v>901</v>
      </c>
      <c r="DQ247">
        <v>2</v>
      </c>
      <c r="DR247">
        <v>901</v>
      </c>
      <c r="DS247">
        <v>901</v>
      </c>
      <c r="DT247">
        <v>901</v>
      </c>
      <c r="DU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1" t="s">
        <v>528</v>
      </c>
      <c r="EC247" s="1" t="s">
        <v>529</v>
      </c>
      <c r="ED247" s="1" t="s">
        <v>682</v>
      </c>
      <c r="EE247" s="1" t="s">
        <v>683</v>
      </c>
      <c r="EF247" s="1" t="s">
        <v>684</v>
      </c>
      <c r="EG247" s="1" t="s">
        <v>685</v>
      </c>
      <c r="EH247" s="1" t="s">
        <v>686</v>
      </c>
      <c r="EI247" s="1" t="s">
        <v>687</v>
      </c>
      <c r="EJ247" s="1" t="s">
        <v>549</v>
      </c>
      <c r="EK247" s="1" t="s">
        <v>688</v>
      </c>
      <c r="EL247" s="1" t="s">
        <v>538</v>
      </c>
      <c r="EM247" s="1" t="s">
        <v>529</v>
      </c>
      <c r="EN247" s="1" t="s">
        <v>689</v>
      </c>
      <c r="EO247" s="1" t="s">
        <v>690</v>
      </c>
      <c r="EP247" s="1" t="s">
        <v>533</v>
      </c>
      <c r="EQ247" s="1" t="s">
        <v>691</v>
      </c>
      <c r="ER247" s="1" t="s">
        <v>692</v>
      </c>
      <c r="ES247" s="1" t="s">
        <v>693</v>
      </c>
      <c r="ET247" s="1" t="s">
        <v>694</v>
      </c>
      <c r="EU247" s="1" t="s">
        <v>695</v>
      </c>
      <c r="EV247" s="1" t="s">
        <v>654</v>
      </c>
      <c r="EW247" s="1" t="s">
        <v>566</v>
      </c>
      <c r="EX247" s="1" t="s">
        <v>621</v>
      </c>
      <c r="EY247" s="1" t="s">
        <v>696</v>
      </c>
      <c r="EZ247" s="1" t="s">
        <v>697</v>
      </c>
      <c r="FA247" s="1" t="s">
        <v>582</v>
      </c>
      <c r="FB247" s="1" t="s">
        <v>578</v>
      </c>
      <c r="FC247" s="1" t="s">
        <v>698</v>
      </c>
      <c r="FD247" s="1" t="s">
        <v>699</v>
      </c>
      <c r="FE247" s="1" t="s">
        <v>541</v>
      </c>
      <c r="FF247" s="1" t="s">
        <v>700</v>
      </c>
      <c r="FG247" s="1" t="s">
        <v>587</v>
      </c>
      <c r="FH247" s="1" t="s">
        <v>701</v>
      </c>
      <c r="FI247" s="1" t="s">
        <v>702</v>
      </c>
      <c r="FJ247" s="1" t="s">
        <v>703</v>
      </c>
      <c r="FK247" s="1" t="s">
        <v>586</v>
      </c>
      <c r="FL247" s="1" t="s">
        <v>704</v>
      </c>
      <c r="FM247" s="1" t="s">
        <v>566</v>
      </c>
      <c r="FN247" s="1" t="s">
        <v>588</v>
      </c>
      <c r="FO247" s="1" t="s">
        <v>705</v>
      </c>
      <c r="FP247" s="1" t="s">
        <v>529</v>
      </c>
      <c r="FQ247" s="1" t="s">
        <v>592</v>
      </c>
      <c r="FR247" s="1" t="s">
        <v>582</v>
      </c>
      <c r="FS247" s="1" t="s">
        <v>706</v>
      </c>
      <c r="FT247" s="1" t="s">
        <v>555</v>
      </c>
      <c r="FU247" s="1" t="s">
        <v>707</v>
      </c>
      <c r="FV247" s="1" t="s">
        <v>640</v>
      </c>
      <c r="FW247" s="1" t="s">
        <v>708</v>
      </c>
      <c r="FX247" s="1" t="s">
        <v>541</v>
      </c>
      <c r="FY247" s="1" t="s">
        <v>541</v>
      </c>
      <c r="FZ247" s="1" t="s">
        <v>709</v>
      </c>
      <c r="GA247" s="1" t="s">
        <v>710</v>
      </c>
      <c r="GB247" s="1" t="s">
        <v>711</v>
      </c>
      <c r="GC247" s="1" t="s">
        <v>712</v>
      </c>
      <c r="GD247" s="1" t="s">
        <v>688</v>
      </c>
      <c r="GE247" s="1" t="s">
        <v>713</v>
      </c>
      <c r="GF247" s="1" t="s">
        <v>714</v>
      </c>
      <c r="GG247" s="1" t="s">
        <v>715</v>
      </c>
      <c r="GH247" s="1" t="s">
        <v>541</v>
      </c>
      <c r="GI247" s="1" t="s">
        <v>541</v>
      </c>
      <c r="GJ247" s="1" t="s">
        <v>560</v>
      </c>
      <c r="GK247">
        <v>999</v>
      </c>
      <c r="GL247" s="1" t="s">
        <v>561</v>
      </c>
      <c r="GM247">
        <v>905</v>
      </c>
      <c r="GN247">
        <v>905</v>
      </c>
      <c r="GO247">
        <v>905</v>
      </c>
      <c r="GP247" s="1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N247" s="1" t="s">
        <v>561</v>
      </c>
      <c r="LO247">
        <v>905</v>
      </c>
      <c r="LP247">
        <v>905</v>
      </c>
      <c r="LQ247">
        <v>905</v>
      </c>
      <c r="LR247" s="1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s="1" t="s">
        <v>716</v>
      </c>
      <c r="TA247" s="1" t="s">
        <v>717</v>
      </c>
    </row>
    <row r="248" spans="1:521" hidden="1" x14ac:dyDescent="0.25">
      <c r="A248">
        <v>5010</v>
      </c>
      <c r="B248" s="1" t="s">
        <v>520</v>
      </c>
      <c r="C248">
        <v>1</v>
      </c>
      <c r="D248">
        <v>1</v>
      </c>
      <c r="E248">
        <v>1</v>
      </c>
      <c r="F248">
        <v>1</v>
      </c>
      <c r="G248">
        <v>52938</v>
      </c>
      <c r="H248">
        <v>3</v>
      </c>
      <c r="I248">
        <v>9</v>
      </c>
      <c r="J248" s="1" t="s">
        <v>644</v>
      </c>
      <c r="K248">
        <v>205515</v>
      </c>
      <c r="L248" s="1" t="s">
        <v>718</v>
      </c>
      <c r="M248" s="1">
        <f t="shared" ca="1" si="3"/>
        <v>25</v>
      </c>
      <c r="N248">
        <v>3</v>
      </c>
      <c r="O248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O248">
        <v>901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>
        <v>18</v>
      </c>
      <c r="BV248">
        <v>1</v>
      </c>
      <c r="BW248">
        <v>18</v>
      </c>
      <c r="BX248">
        <v>903</v>
      </c>
      <c r="BY248">
        <v>903</v>
      </c>
      <c r="BZ248">
        <v>903</v>
      </c>
      <c r="CA248">
        <v>903</v>
      </c>
      <c r="CB248" s="1" t="s">
        <v>680</v>
      </c>
      <c r="CC248" s="1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>
        <v>5</v>
      </c>
      <c r="CP248">
        <v>901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s="1" t="s">
        <v>525</v>
      </c>
      <c r="DH248">
        <v>0</v>
      </c>
      <c r="DI248">
        <v>0</v>
      </c>
      <c r="DJ248">
        <v>6</v>
      </c>
      <c r="DK248">
        <v>7</v>
      </c>
      <c r="DL248" s="1" t="s">
        <v>608</v>
      </c>
      <c r="DM248">
        <v>20</v>
      </c>
      <c r="DN248">
        <v>2</v>
      </c>
      <c r="DO248">
        <v>0</v>
      </c>
      <c r="DP248">
        <v>17</v>
      </c>
      <c r="DQ248">
        <v>1</v>
      </c>
      <c r="DR248">
        <v>6</v>
      </c>
      <c r="DS248">
        <v>2</v>
      </c>
      <c r="DT248">
        <v>1</v>
      </c>
      <c r="DU248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1" t="s">
        <v>720</v>
      </c>
      <c r="EC248" s="1" t="s">
        <v>529</v>
      </c>
      <c r="ED248" s="1" t="s">
        <v>721</v>
      </c>
      <c r="EE248" s="1" t="s">
        <v>659</v>
      </c>
      <c r="EF248" s="1" t="s">
        <v>534</v>
      </c>
      <c r="EG248" s="1" t="s">
        <v>685</v>
      </c>
      <c r="EH248" s="1" t="s">
        <v>530</v>
      </c>
      <c r="EI248" s="1" t="s">
        <v>722</v>
      </c>
      <c r="EJ248" s="1" t="s">
        <v>723</v>
      </c>
      <c r="EK248" s="1" t="s">
        <v>724</v>
      </c>
      <c r="EL248" s="1" t="s">
        <v>725</v>
      </c>
      <c r="EM248" s="1" t="s">
        <v>726</v>
      </c>
      <c r="EN248" s="1" t="s">
        <v>727</v>
      </c>
      <c r="EO248" s="1" t="s">
        <v>728</v>
      </c>
      <c r="EP248" s="1" t="s">
        <v>557</v>
      </c>
      <c r="EQ248" s="1" t="s">
        <v>729</v>
      </c>
      <c r="ER248" s="1" t="s">
        <v>730</v>
      </c>
      <c r="ES248" s="1" t="s">
        <v>731</v>
      </c>
      <c r="ET248" s="1" t="s">
        <v>732</v>
      </c>
      <c r="EU248" s="1" t="s">
        <v>733</v>
      </c>
      <c r="EV248" s="1" t="s">
        <v>734</v>
      </c>
      <c r="EW248" s="1" t="s">
        <v>735</v>
      </c>
      <c r="EX248" s="1" t="s">
        <v>621</v>
      </c>
      <c r="EY248" s="1" t="s">
        <v>555</v>
      </c>
      <c r="EZ248" s="1" t="s">
        <v>736</v>
      </c>
      <c r="FA248" s="1" t="s">
        <v>594</v>
      </c>
      <c r="FB248" s="1" t="s">
        <v>737</v>
      </c>
      <c r="FC248" s="1" t="s">
        <v>738</v>
      </c>
      <c r="FD248" s="1" t="s">
        <v>624</v>
      </c>
      <c r="FE248" s="1" t="s">
        <v>739</v>
      </c>
      <c r="FF248" s="1" t="s">
        <v>566</v>
      </c>
      <c r="FG248" s="1" t="s">
        <v>740</v>
      </c>
      <c r="FH248" s="1" t="s">
        <v>741</v>
      </c>
      <c r="FI248" s="1" t="s">
        <v>742</v>
      </c>
      <c r="FJ248" s="1" t="s">
        <v>743</v>
      </c>
      <c r="FK248" s="1" t="s">
        <v>744</v>
      </c>
      <c r="FL248" s="1" t="s">
        <v>745</v>
      </c>
      <c r="FM248" s="1" t="s">
        <v>588</v>
      </c>
      <c r="FN248" s="1" t="s">
        <v>746</v>
      </c>
      <c r="FO248" s="1" t="s">
        <v>747</v>
      </c>
      <c r="FP248" s="1" t="s">
        <v>625</v>
      </c>
      <c r="FQ248" s="1" t="s">
        <v>748</v>
      </c>
      <c r="FR248" s="1" t="s">
        <v>749</v>
      </c>
      <c r="FS248" s="1" t="s">
        <v>750</v>
      </c>
      <c r="FT248" s="1" t="s">
        <v>751</v>
      </c>
      <c r="FU248" s="1" t="s">
        <v>752</v>
      </c>
      <c r="FV248" s="1" t="s">
        <v>626</v>
      </c>
      <c r="FW248" s="1" t="s">
        <v>636</v>
      </c>
      <c r="FX248" s="1" t="s">
        <v>630</v>
      </c>
      <c r="FY248" s="1" t="s">
        <v>753</v>
      </c>
      <c r="FZ248" s="1" t="s">
        <v>754</v>
      </c>
      <c r="GA248" s="1" t="s">
        <v>557</v>
      </c>
      <c r="GB248" s="1" t="s">
        <v>595</v>
      </c>
      <c r="GC248" s="1" t="s">
        <v>596</v>
      </c>
      <c r="GD248" s="1" t="s">
        <v>572</v>
      </c>
      <c r="GE248" s="1" t="s">
        <v>755</v>
      </c>
      <c r="GF248" s="1" t="s">
        <v>756</v>
      </c>
      <c r="GG248" s="1" t="s">
        <v>757</v>
      </c>
      <c r="GH248" s="1" t="s">
        <v>758</v>
      </c>
      <c r="GI248" s="1" t="s">
        <v>759</v>
      </c>
      <c r="GJ248" s="1" t="s">
        <v>760</v>
      </c>
      <c r="GK248">
        <v>6</v>
      </c>
      <c r="GL248" s="1" t="s">
        <v>561</v>
      </c>
      <c r="GM248">
        <v>905</v>
      </c>
      <c r="GN248">
        <v>905</v>
      </c>
      <c r="GO248">
        <v>905</v>
      </c>
      <c r="GP248" s="1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N248" s="1" t="s">
        <v>561</v>
      </c>
      <c r="LO248">
        <v>905</v>
      </c>
      <c r="LP248">
        <v>905</v>
      </c>
      <c r="LQ248">
        <v>905</v>
      </c>
      <c r="LR248" s="1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s="1" t="s">
        <v>761</v>
      </c>
      <c r="TA248" s="1" t="s">
        <v>762</v>
      </c>
    </row>
    <row r="249" spans="1:521" hidden="1" x14ac:dyDescent="0.25">
      <c r="A249">
        <v>5011</v>
      </c>
      <c r="B249" s="1" t="s">
        <v>520</v>
      </c>
      <c r="C249">
        <v>1</v>
      </c>
      <c r="D249">
        <v>1</v>
      </c>
      <c r="E249">
        <v>1</v>
      </c>
      <c r="F249">
        <v>1</v>
      </c>
      <c r="G249">
        <v>5600</v>
      </c>
      <c r="H249">
        <v>3</v>
      </c>
      <c r="I249">
        <v>9</v>
      </c>
      <c r="J249" s="1" t="s">
        <v>521</v>
      </c>
      <c r="K249">
        <v>209341</v>
      </c>
      <c r="L249" s="1" t="s">
        <v>763</v>
      </c>
      <c r="M249" s="1">
        <f t="shared" ca="1" si="3"/>
        <v>23</v>
      </c>
      <c r="N249">
        <v>3</v>
      </c>
      <c r="O249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O249">
        <v>901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U249">
        <v>903</v>
      </c>
      <c r="BV249">
        <v>903</v>
      </c>
      <c r="BW249">
        <v>903</v>
      </c>
      <c r="BX249">
        <v>903</v>
      </c>
      <c r="BY249">
        <v>903</v>
      </c>
      <c r="BZ249">
        <v>903</v>
      </c>
      <c r="CA249">
        <v>903</v>
      </c>
      <c r="CB249" s="1" t="s">
        <v>565</v>
      </c>
      <c r="CC249" s="1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>
        <v>15</v>
      </c>
      <c r="CP249">
        <v>901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s="1" t="s">
        <v>525</v>
      </c>
      <c r="DH249">
        <v>1</v>
      </c>
      <c r="DI249">
        <v>4</v>
      </c>
      <c r="DJ249">
        <v>4</v>
      </c>
      <c r="DK249">
        <v>12</v>
      </c>
      <c r="DL249" s="1" t="s">
        <v>526</v>
      </c>
      <c r="DM249">
        <v>901</v>
      </c>
      <c r="DN249">
        <v>901</v>
      </c>
      <c r="DO249">
        <v>901</v>
      </c>
      <c r="DP249">
        <v>901</v>
      </c>
      <c r="DQ249">
        <v>2</v>
      </c>
      <c r="DR249">
        <v>901</v>
      </c>
      <c r="DS249">
        <v>901</v>
      </c>
      <c r="DT249">
        <v>901</v>
      </c>
      <c r="DU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1" t="s">
        <v>528</v>
      </c>
      <c r="EC249" s="1" t="s">
        <v>529</v>
      </c>
      <c r="ED249" s="1" t="s">
        <v>764</v>
      </c>
      <c r="EE249" s="1" t="s">
        <v>765</v>
      </c>
      <c r="EF249" s="1" t="s">
        <v>530</v>
      </c>
      <c r="EG249" s="1" t="s">
        <v>648</v>
      </c>
      <c r="EH249" s="1" t="s">
        <v>766</v>
      </c>
      <c r="EI249" s="1" t="s">
        <v>541</v>
      </c>
      <c r="EJ249" s="1" t="s">
        <v>541</v>
      </c>
      <c r="EK249" s="1" t="s">
        <v>541</v>
      </c>
      <c r="EL249" s="1" t="s">
        <v>617</v>
      </c>
      <c r="EM249" s="1" t="s">
        <v>767</v>
      </c>
      <c r="EN249" s="1" t="s">
        <v>572</v>
      </c>
      <c r="EO249" s="1" t="s">
        <v>768</v>
      </c>
      <c r="EP249" s="1" t="s">
        <v>769</v>
      </c>
      <c r="EQ249" s="1" t="s">
        <v>527</v>
      </c>
      <c r="ER249" s="1" t="s">
        <v>541</v>
      </c>
      <c r="ES249" s="1" t="s">
        <v>541</v>
      </c>
      <c r="ET249" s="1" t="s">
        <v>541</v>
      </c>
      <c r="EU249" s="1" t="s">
        <v>541</v>
      </c>
      <c r="EV249" s="1" t="s">
        <v>770</v>
      </c>
      <c r="EW249" s="1" t="s">
        <v>555</v>
      </c>
      <c r="EX249" s="1" t="s">
        <v>545</v>
      </c>
      <c r="EY249" s="1" t="s">
        <v>771</v>
      </c>
      <c r="EZ249" s="1" t="s">
        <v>772</v>
      </c>
      <c r="FA249" s="1" t="s">
        <v>541</v>
      </c>
      <c r="FB249" s="1" t="s">
        <v>541</v>
      </c>
      <c r="FC249" s="1" t="s">
        <v>541</v>
      </c>
      <c r="FD249" s="1" t="s">
        <v>541</v>
      </c>
      <c r="FE249" s="1" t="s">
        <v>541</v>
      </c>
      <c r="FF249" s="1" t="s">
        <v>767</v>
      </c>
      <c r="FG249" s="1" t="s">
        <v>583</v>
      </c>
      <c r="FH249" s="1" t="s">
        <v>617</v>
      </c>
      <c r="FI249" s="1" t="s">
        <v>545</v>
      </c>
      <c r="FJ249" s="1" t="s">
        <v>773</v>
      </c>
      <c r="FK249" s="1" t="s">
        <v>541</v>
      </c>
      <c r="FL249" s="1" t="s">
        <v>541</v>
      </c>
      <c r="FM249" s="1" t="s">
        <v>541</v>
      </c>
      <c r="FN249" s="1" t="s">
        <v>541</v>
      </c>
      <c r="FO249" s="1" t="s">
        <v>541</v>
      </c>
      <c r="FP249" s="1" t="s">
        <v>622</v>
      </c>
      <c r="FQ249" s="1" t="s">
        <v>774</v>
      </c>
      <c r="FR249" s="1" t="s">
        <v>775</v>
      </c>
      <c r="FS249" s="1" t="s">
        <v>776</v>
      </c>
      <c r="FT249" s="1" t="s">
        <v>777</v>
      </c>
      <c r="FU249" s="1" t="s">
        <v>778</v>
      </c>
      <c r="FV249" s="1" t="s">
        <v>541</v>
      </c>
      <c r="FW249" s="1" t="s">
        <v>541</v>
      </c>
      <c r="FX249" s="1" t="s">
        <v>541</v>
      </c>
      <c r="FY249" s="1" t="s">
        <v>541</v>
      </c>
      <c r="FZ249" s="1" t="s">
        <v>779</v>
      </c>
      <c r="GA249" s="1" t="s">
        <v>780</v>
      </c>
      <c r="GB249" s="1" t="s">
        <v>572</v>
      </c>
      <c r="GC249" s="1" t="s">
        <v>781</v>
      </c>
      <c r="GD249" s="1" t="s">
        <v>556</v>
      </c>
      <c r="GE249" s="1" t="s">
        <v>541</v>
      </c>
      <c r="GF249" s="1" t="s">
        <v>541</v>
      </c>
      <c r="GG249" s="1" t="s">
        <v>541</v>
      </c>
      <c r="GH249" s="1" t="s">
        <v>541</v>
      </c>
      <c r="GI249" s="1" t="s">
        <v>541</v>
      </c>
      <c r="GJ249" s="1" t="s">
        <v>782</v>
      </c>
      <c r="GK249">
        <v>13</v>
      </c>
      <c r="GL249" s="1" t="s">
        <v>561</v>
      </c>
      <c r="GM249">
        <v>905</v>
      </c>
      <c r="GN249">
        <v>905</v>
      </c>
      <c r="GO249">
        <v>905</v>
      </c>
      <c r="GP249" s="1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N249" s="1" t="s">
        <v>561</v>
      </c>
      <c r="LO249">
        <v>905</v>
      </c>
      <c r="LP249">
        <v>905</v>
      </c>
      <c r="LQ249">
        <v>905</v>
      </c>
      <c r="LR249" s="1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s="1" t="s">
        <v>783</v>
      </c>
      <c r="TA249" s="1" t="s">
        <v>784</v>
      </c>
    </row>
    <row r="250" spans="1:521" hidden="1" x14ac:dyDescent="0.25">
      <c r="A250">
        <v>5016</v>
      </c>
      <c r="B250" s="1" t="s">
        <v>785</v>
      </c>
      <c r="C250">
        <v>1</v>
      </c>
      <c r="D250">
        <v>1</v>
      </c>
      <c r="E250">
        <v>1</v>
      </c>
      <c r="F250">
        <v>1</v>
      </c>
      <c r="G250">
        <v>14090</v>
      </c>
      <c r="H250">
        <v>3</v>
      </c>
      <c r="I250">
        <v>9</v>
      </c>
      <c r="J250" s="1" t="s">
        <v>786</v>
      </c>
      <c r="K250">
        <v>2123590</v>
      </c>
      <c r="L250" s="1" t="s">
        <v>822</v>
      </c>
      <c r="M250" s="1">
        <f t="shared" ca="1" si="3"/>
        <v>23</v>
      </c>
      <c r="N250">
        <v>3</v>
      </c>
      <c r="O250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O250">
        <v>901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U250">
        <v>903</v>
      </c>
      <c r="BV250">
        <v>903</v>
      </c>
      <c r="BW250">
        <v>903</v>
      </c>
      <c r="BX250">
        <v>903</v>
      </c>
      <c r="BY250">
        <v>903</v>
      </c>
      <c r="BZ250">
        <v>903</v>
      </c>
      <c r="CA250">
        <v>903</v>
      </c>
      <c r="CB250" s="1" t="s">
        <v>823</v>
      </c>
      <c r="CC250" s="1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I250">
        <v>901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>
        <v>9</v>
      </c>
      <c r="CP250">
        <v>901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s="1" t="s">
        <v>525</v>
      </c>
      <c r="DH250">
        <v>5</v>
      </c>
      <c r="DI250">
        <v>4</v>
      </c>
      <c r="DJ250">
        <v>1</v>
      </c>
      <c r="DK250">
        <v>5</v>
      </c>
      <c r="DL250" s="1" t="s">
        <v>608</v>
      </c>
      <c r="DM250">
        <v>0</v>
      </c>
      <c r="DN250">
        <v>0</v>
      </c>
      <c r="DO250">
        <v>0</v>
      </c>
      <c r="DP250">
        <v>15</v>
      </c>
      <c r="DQ250">
        <v>1</v>
      </c>
      <c r="DR250">
        <v>2</v>
      </c>
      <c r="DS250">
        <v>1</v>
      </c>
      <c r="DT250">
        <v>2</v>
      </c>
      <c r="DU250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1" t="s">
        <v>529</v>
      </c>
      <c r="EC250" s="1" t="s">
        <v>528</v>
      </c>
      <c r="ED250" s="1" t="s">
        <v>609</v>
      </c>
      <c r="EE250" s="1" t="s">
        <v>610</v>
      </c>
      <c r="EF250" s="1" t="s">
        <v>567</v>
      </c>
      <c r="EG250" s="1" t="s">
        <v>685</v>
      </c>
      <c r="EH250" s="1" t="s">
        <v>824</v>
      </c>
      <c r="EI250" s="1" t="s">
        <v>641</v>
      </c>
      <c r="EJ250" s="1" t="s">
        <v>825</v>
      </c>
      <c r="EK250" s="1" t="s">
        <v>826</v>
      </c>
      <c r="EL250" s="1" t="s">
        <v>827</v>
      </c>
      <c r="EM250" s="1" t="s">
        <v>538</v>
      </c>
      <c r="EN250" s="1" t="s">
        <v>828</v>
      </c>
      <c r="EO250" s="1" t="s">
        <v>651</v>
      </c>
      <c r="EP250" s="1" t="s">
        <v>829</v>
      </c>
      <c r="EQ250" s="1" t="s">
        <v>830</v>
      </c>
      <c r="ER250" s="1" t="s">
        <v>831</v>
      </c>
      <c r="ES250" s="1" t="s">
        <v>541</v>
      </c>
      <c r="ET250" s="1" t="s">
        <v>541</v>
      </c>
      <c r="EU250" s="1" t="s">
        <v>541</v>
      </c>
      <c r="EV250" s="1" t="s">
        <v>584</v>
      </c>
      <c r="EW250" s="1" t="s">
        <v>832</v>
      </c>
      <c r="EX250" s="1" t="s">
        <v>583</v>
      </c>
      <c r="EY250" s="1" t="s">
        <v>833</v>
      </c>
      <c r="EZ250" s="1" t="s">
        <v>834</v>
      </c>
      <c r="FA250" s="1" t="s">
        <v>541</v>
      </c>
      <c r="FB250" s="1" t="s">
        <v>541</v>
      </c>
      <c r="FC250" s="1" t="s">
        <v>541</v>
      </c>
      <c r="FD250" s="1" t="s">
        <v>541</v>
      </c>
      <c r="FE250" s="1" t="s">
        <v>541</v>
      </c>
      <c r="FF250" s="1" t="s">
        <v>566</v>
      </c>
      <c r="FG250" s="1" t="s">
        <v>630</v>
      </c>
      <c r="FH250" s="1" t="s">
        <v>661</v>
      </c>
      <c r="FI250" s="1" t="s">
        <v>835</v>
      </c>
      <c r="FJ250" s="1" t="s">
        <v>590</v>
      </c>
      <c r="FK250" s="1" t="s">
        <v>836</v>
      </c>
      <c r="FL250" s="1" t="s">
        <v>837</v>
      </c>
      <c r="FM250" s="1" t="s">
        <v>657</v>
      </c>
      <c r="FN250" s="1" t="s">
        <v>569</v>
      </c>
      <c r="FO250" s="1" t="s">
        <v>838</v>
      </c>
      <c r="FP250" s="1" t="s">
        <v>839</v>
      </c>
      <c r="FQ250" s="1" t="s">
        <v>774</v>
      </c>
      <c r="FR250" s="1" t="s">
        <v>840</v>
      </c>
      <c r="FS250" s="1" t="s">
        <v>841</v>
      </c>
      <c r="FT250" s="1" t="s">
        <v>633</v>
      </c>
      <c r="FU250" s="1" t="s">
        <v>541</v>
      </c>
      <c r="FV250" s="1" t="s">
        <v>541</v>
      </c>
      <c r="FW250" s="1" t="s">
        <v>541</v>
      </c>
      <c r="FX250" s="1" t="s">
        <v>541</v>
      </c>
      <c r="FY250" s="1" t="s">
        <v>541</v>
      </c>
      <c r="FZ250" s="1" t="s">
        <v>538</v>
      </c>
      <c r="GA250" s="1" t="s">
        <v>566</v>
      </c>
      <c r="GB250" s="1" t="s">
        <v>842</v>
      </c>
      <c r="GC250" s="1" t="s">
        <v>843</v>
      </c>
      <c r="GD250" s="1" t="s">
        <v>844</v>
      </c>
      <c r="GE250" s="1" t="s">
        <v>541</v>
      </c>
      <c r="GF250" s="1" t="s">
        <v>541</v>
      </c>
      <c r="GG250" s="1" t="s">
        <v>541</v>
      </c>
      <c r="GH250" s="1" t="s">
        <v>541</v>
      </c>
      <c r="GI250" s="1" t="s">
        <v>541</v>
      </c>
      <c r="GJ250" s="1" t="s">
        <v>560</v>
      </c>
      <c r="GK250">
        <v>999</v>
      </c>
      <c r="GL250" s="1" t="s">
        <v>561</v>
      </c>
      <c r="GM250">
        <v>905</v>
      </c>
      <c r="GN250">
        <v>905</v>
      </c>
      <c r="GO250">
        <v>905</v>
      </c>
      <c r="GP250" s="1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N250" s="1" t="s">
        <v>561</v>
      </c>
      <c r="LO250">
        <v>905</v>
      </c>
      <c r="LP250">
        <v>905</v>
      </c>
      <c r="LQ250">
        <v>905</v>
      </c>
      <c r="LR250" s="1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s="1" t="s">
        <v>845</v>
      </c>
      <c r="TA250" s="1" t="s">
        <v>846</v>
      </c>
    </row>
    <row r="251" spans="1:521" hidden="1" x14ac:dyDescent="0.25">
      <c r="A251">
        <v>5021</v>
      </c>
      <c r="B251" s="1" t="s">
        <v>785</v>
      </c>
      <c r="C251">
        <v>1</v>
      </c>
      <c r="D251">
        <v>1</v>
      </c>
      <c r="E251">
        <v>1</v>
      </c>
      <c r="F251">
        <v>1</v>
      </c>
      <c r="G251">
        <v>11000</v>
      </c>
      <c r="H251">
        <v>3</v>
      </c>
      <c r="I251">
        <v>9</v>
      </c>
      <c r="J251" s="1" t="s">
        <v>644</v>
      </c>
      <c r="K251">
        <v>2039518</v>
      </c>
      <c r="L251" s="1" t="s">
        <v>847</v>
      </c>
      <c r="M251" s="1">
        <f t="shared" ca="1" si="3"/>
        <v>24</v>
      </c>
      <c r="N251">
        <v>3</v>
      </c>
      <c r="O25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O251">
        <v>901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>
        <v>20</v>
      </c>
      <c r="BV251">
        <v>1</v>
      </c>
      <c r="BW251">
        <v>20</v>
      </c>
      <c r="BX251">
        <v>903</v>
      </c>
      <c r="BY251">
        <v>903</v>
      </c>
      <c r="BZ251">
        <v>903</v>
      </c>
      <c r="CA251">
        <v>903</v>
      </c>
      <c r="CB251" s="1" t="s">
        <v>565</v>
      </c>
      <c r="CC251" s="1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I251">
        <v>901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>
        <v>20</v>
      </c>
      <c r="CP251">
        <v>901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s="1" t="s">
        <v>525</v>
      </c>
      <c r="DH251">
        <v>3</v>
      </c>
      <c r="DI251">
        <v>3</v>
      </c>
      <c r="DJ251">
        <v>4</v>
      </c>
      <c r="DK251">
        <v>6</v>
      </c>
      <c r="DL251" s="1" t="s">
        <v>526</v>
      </c>
      <c r="DM251">
        <v>901</v>
      </c>
      <c r="DN251">
        <v>901</v>
      </c>
      <c r="DO251">
        <v>901</v>
      </c>
      <c r="DP251">
        <v>901</v>
      </c>
      <c r="DQ251">
        <v>2</v>
      </c>
      <c r="DR251">
        <v>901</v>
      </c>
      <c r="DS251">
        <v>901</v>
      </c>
      <c r="DT251">
        <v>901</v>
      </c>
      <c r="DU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1" t="s">
        <v>528</v>
      </c>
      <c r="EC251" s="1" t="s">
        <v>848</v>
      </c>
      <c r="ED251" s="1" t="s">
        <v>849</v>
      </c>
      <c r="EE251" s="1" t="s">
        <v>710</v>
      </c>
      <c r="EF251" s="1" t="s">
        <v>545</v>
      </c>
      <c r="EG251" s="1" t="s">
        <v>850</v>
      </c>
      <c r="EH251" s="1" t="s">
        <v>851</v>
      </c>
      <c r="EI251" s="1" t="s">
        <v>852</v>
      </c>
      <c r="EJ251" s="1" t="s">
        <v>686</v>
      </c>
      <c r="EK251" s="1" t="s">
        <v>853</v>
      </c>
      <c r="EL251" s="1" t="s">
        <v>557</v>
      </c>
      <c r="EM251" s="1" t="s">
        <v>651</v>
      </c>
      <c r="EN251" s="1" t="s">
        <v>529</v>
      </c>
      <c r="EO251" s="1" t="s">
        <v>575</v>
      </c>
      <c r="EP251" s="1" t="s">
        <v>854</v>
      </c>
      <c r="EQ251" s="1" t="s">
        <v>855</v>
      </c>
      <c r="ER251" s="1" t="s">
        <v>856</v>
      </c>
      <c r="ES251" s="1" t="s">
        <v>857</v>
      </c>
      <c r="ET251" s="1" t="s">
        <v>858</v>
      </c>
      <c r="EU251" s="1" t="s">
        <v>859</v>
      </c>
      <c r="EV251" s="1" t="s">
        <v>654</v>
      </c>
      <c r="EW251" s="1" t="s">
        <v>584</v>
      </c>
      <c r="EX251" s="1" t="s">
        <v>555</v>
      </c>
      <c r="EY251" s="1" t="s">
        <v>860</v>
      </c>
      <c r="EZ251" s="1" t="s">
        <v>835</v>
      </c>
      <c r="FA251" s="1" t="s">
        <v>861</v>
      </c>
      <c r="FB251" s="1" t="s">
        <v>862</v>
      </c>
      <c r="FC251" s="1" t="s">
        <v>863</v>
      </c>
      <c r="FD251" s="1" t="s">
        <v>864</v>
      </c>
      <c r="FE251" s="1" t="s">
        <v>865</v>
      </c>
      <c r="FF251" s="1" t="s">
        <v>627</v>
      </c>
      <c r="FG251" s="1" t="s">
        <v>590</v>
      </c>
      <c r="FH251" s="1" t="s">
        <v>866</v>
      </c>
      <c r="FI251" s="1" t="s">
        <v>566</v>
      </c>
      <c r="FJ251" s="1" t="s">
        <v>867</v>
      </c>
      <c r="FK251" s="1" t="s">
        <v>660</v>
      </c>
      <c r="FL251" s="1" t="s">
        <v>868</v>
      </c>
      <c r="FM251" s="1" t="s">
        <v>835</v>
      </c>
      <c r="FN251" s="1" t="s">
        <v>651</v>
      </c>
      <c r="FO251" s="1" t="s">
        <v>869</v>
      </c>
      <c r="FP251" s="1" t="s">
        <v>529</v>
      </c>
      <c r="FQ251" s="1" t="s">
        <v>870</v>
      </c>
      <c r="FR251" s="1" t="s">
        <v>871</v>
      </c>
      <c r="FS251" s="1" t="s">
        <v>872</v>
      </c>
      <c r="FT251" s="1" t="s">
        <v>873</v>
      </c>
      <c r="FU251" s="1" t="s">
        <v>874</v>
      </c>
      <c r="FV251" s="1" t="s">
        <v>592</v>
      </c>
      <c r="FW251" s="1" t="s">
        <v>748</v>
      </c>
      <c r="FX251" s="1" t="s">
        <v>875</v>
      </c>
      <c r="FY251" s="1" t="s">
        <v>849</v>
      </c>
      <c r="FZ251" s="1" t="s">
        <v>876</v>
      </c>
      <c r="GA251" s="1" t="s">
        <v>715</v>
      </c>
      <c r="GB251" s="1" t="s">
        <v>595</v>
      </c>
      <c r="GC251" s="1" t="s">
        <v>877</v>
      </c>
      <c r="GD251" s="1" t="s">
        <v>878</v>
      </c>
      <c r="GE251" s="1" t="s">
        <v>879</v>
      </c>
      <c r="GF251" s="1" t="s">
        <v>880</v>
      </c>
      <c r="GG251" s="1" t="s">
        <v>881</v>
      </c>
      <c r="GH251" s="1" t="s">
        <v>651</v>
      </c>
      <c r="GI251" s="1" t="s">
        <v>882</v>
      </c>
      <c r="GJ251" s="1" t="s">
        <v>560</v>
      </c>
      <c r="GK251">
        <v>999</v>
      </c>
      <c r="GL251" s="1" t="s">
        <v>561</v>
      </c>
      <c r="GM251">
        <v>905</v>
      </c>
      <c r="GN251">
        <v>905</v>
      </c>
      <c r="GO251">
        <v>905</v>
      </c>
      <c r="GP251" s="1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N251" s="1" t="s">
        <v>561</v>
      </c>
      <c r="LO251">
        <v>905</v>
      </c>
      <c r="LP251">
        <v>905</v>
      </c>
      <c r="LQ251">
        <v>905</v>
      </c>
      <c r="LR251" s="1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s="1" t="s">
        <v>562</v>
      </c>
      <c r="TA251" s="1" t="s">
        <v>883</v>
      </c>
    </row>
    <row r="252" spans="1:521" hidden="1" x14ac:dyDescent="0.25">
      <c r="A252">
        <v>5024</v>
      </c>
      <c r="B252" s="1" t="s">
        <v>915</v>
      </c>
      <c r="C252">
        <v>1</v>
      </c>
      <c r="D252">
        <v>1</v>
      </c>
      <c r="E252">
        <v>1</v>
      </c>
      <c r="F252">
        <v>1</v>
      </c>
      <c r="G252">
        <v>94299</v>
      </c>
      <c r="H252">
        <v>3</v>
      </c>
      <c r="I252">
        <v>9</v>
      </c>
      <c r="J252" s="1" t="s">
        <v>786</v>
      </c>
      <c r="K252">
        <v>2118738</v>
      </c>
      <c r="L252" s="1" t="s">
        <v>916</v>
      </c>
      <c r="M252" s="1">
        <f t="shared" ca="1" si="3"/>
        <v>22</v>
      </c>
      <c r="N252">
        <v>3</v>
      </c>
      <c r="O252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O252">
        <v>901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>
        <v>19</v>
      </c>
      <c r="BV252">
        <v>903</v>
      </c>
      <c r="BW252">
        <v>903</v>
      </c>
      <c r="BX252">
        <v>903</v>
      </c>
      <c r="BY252">
        <v>903</v>
      </c>
      <c r="BZ252">
        <v>903</v>
      </c>
      <c r="CA252">
        <v>903</v>
      </c>
      <c r="CB252" s="1" t="s">
        <v>565</v>
      </c>
      <c r="CC252" s="1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I252">
        <v>901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>
        <v>6</v>
      </c>
      <c r="CP252">
        <v>901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s="1" t="s">
        <v>525</v>
      </c>
      <c r="DH252">
        <v>10</v>
      </c>
      <c r="DI252">
        <v>12</v>
      </c>
      <c r="DJ252">
        <v>14</v>
      </c>
      <c r="DK252">
        <v>5</v>
      </c>
      <c r="DL252" s="1" t="s">
        <v>526</v>
      </c>
      <c r="DM252">
        <v>901</v>
      </c>
      <c r="DN252">
        <v>901</v>
      </c>
      <c r="DO252">
        <v>901</v>
      </c>
      <c r="DP252">
        <v>901</v>
      </c>
      <c r="DQ252">
        <v>2</v>
      </c>
      <c r="DR252">
        <v>901</v>
      </c>
      <c r="DS252">
        <v>901</v>
      </c>
      <c r="DT252">
        <v>901</v>
      </c>
      <c r="DU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1" t="s">
        <v>528</v>
      </c>
      <c r="EC252" s="1" t="s">
        <v>722</v>
      </c>
      <c r="ED252" s="1" t="s">
        <v>686</v>
      </c>
      <c r="EE252" s="1" t="s">
        <v>646</v>
      </c>
      <c r="EF252" s="1" t="s">
        <v>685</v>
      </c>
      <c r="EG252" s="1" t="s">
        <v>687</v>
      </c>
      <c r="EH252" s="1" t="s">
        <v>541</v>
      </c>
      <c r="EI252" s="1" t="s">
        <v>541</v>
      </c>
      <c r="EJ252" s="1" t="s">
        <v>541</v>
      </c>
      <c r="EK252" s="1" t="s">
        <v>541</v>
      </c>
      <c r="EL252" s="1" t="s">
        <v>557</v>
      </c>
      <c r="EM252" s="1" t="s">
        <v>528</v>
      </c>
      <c r="EN252" s="1" t="s">
        <v>889</v>
      </c>
      <c r="EO252" s="1" t="s">
        <v>854</v>
      </c>
      <c r="EP252" s="1" t="s">
        <v>917</v>
      </c>
      <c r="EQ252" s="1" t="s">
        <v>918</v>
      </c>
      <c r="ER252" s="1" t="s">
        <v>536</v>
      </c>
      <c r="ES252" s="1" t="s">
        <v>695</v>
      </c>
      <c r="ET252" s="1" t="s">
        <v>541</v>
      </c>
      <c r="EU252" s="1" t="s">
        <v>541</v>
      </c>
      <c r="EV252" s="1" t="s">
        <v>919</v>
      </c>
      <c r="EW252" s="1" t="s">
        <v>555</v>
      </c>
      <c r="EX252" s="1" t="s">
        <v>920</v>
      </c>
      <c r="EY252" s="1" t="s">
        <v>921</v>
      </c>
      <c r="EZ252" s="1" t="s">
        <v>922</v>
      </c>
      <c r="FA252" s="1" t="s">
        <v>923</v>
      </c>
      <c r="FB252" s="1" t="s">
        <v>924</v>
      </c>
      <c r="FC252" s="1" t="s">
        <v>594</v>
      </c>
      <c r="FD252" s="1" t="s">
        <v>541</v>
      </c>
      <c r="FE252" s="1" t="s">
        <v>541</v>
      </c>
      <c r="FF252" s="1" t="s">
        <v>919</v>
      </c>
      <c r="FG252" s="1" t="s">
        <v>588</v>
      </c>
      <c r="FH252" s="1" t="s">
        <v>925</v>
      </c>
      <c r="FI252" s="1" t="s">
        <v>926</v>
      </c>
      <c r="FJ252" s="1" t="s">
        <v>703</v>
      </c>
      <c r="FK252" s="1" t="s">
        <v>921</v>
      </c>
      <c r="FL252" s="1" t="s">
        <v>552</v>
      </c>
      <c r="FM252" s="1" t="s">
        <v>927</v>
      </c>
      <c r="FN252" s="1" t="s">
        <v>541</v>
      </c>
      <c r="FO252" s="1" t="s">
        <v>541</v>
      </c>
      <c r="FP252" s="1" t="s">
        <v>928</v>
      </c>
      <c r="FQ252" s="1" t="s">
        <v>555</v>
      </c>
      <c r="FR252" s="1" t="s">
        <v>923</v>
      </c>
      <c r="FS252" s="1" t="s">
        <v>922</v>
      </c>
      <c r="FT252" s="1" t="s">
        <v>929</v>
      </c>
      <c r="FU252" s="1" t="s">
        <v>930</v>
      </c>
      <c r="FV252" s="1" t="s">
        <v>931</v>
      </c>
      <c r="FW252" s="1" t="s">
        <v>541</v>
      </c>
      <c r="FX252" s="1" t="s">
        <v>541</v>
      </c>
      <c r="FY252" s="1" t="s">
        <v>541</v>
      </c>
      <c r="FZ252" s="1" t="s">
        <v>557</v>
      </c>
      <c r="GA252" s="1" t="s">
        <v>596</v>
      </c>
      <c r="GB252" s="1" t="s">
        <v>932</v>
      </c>
      <c r="GC252" s="1" t="s">
        <v>933</v>
      </c>
      <c r="GD252" s="1" t="s">
        <v>934</v>
      </c>
      <c r="GE252" s="1" t="s">
        <v>935</v>
      </c>
      <c r="GF252" s="1" t="s">
        <v>936</v>
      </c>
      <c r="GG252" s="1" t="s">
        <v>937</v>
      </c>
      <c r="GH252" s="1" t="s">
        <v>938</v>
      </c>
      <c r="GI252" s="1" t="s">
        <v>908</v>
      </c>
      <c r="GJ252" s="1" t="s">
        <v>560</v>
      </c>
      <c r="GK252">
        <v>999</v>
      </c>
      <c r="GL252" s="1" t="s">
        <v>561</v>
      </c>
      <c r="GM252">
        <v>905</v>
      </c>
      <c r="GN252">
        <v>905</v>
      </c>
      <c r="GO252">
        <v>905</v>
      </c>
      <c r="GP252" s="1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N252" s="1" t="s">
        <v>561</v>
      </c>
      <c r="LO252">
        <v>905</v>
      </c>
      <c r="LP252">
        <v>905</v>
      </c>
      <c r="LQ252">
        <v>905</v>
      </c>
      <c r="LR252" s="1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s="1" t="s">
        <v>939</v>
      </c>
      <c r="TA252" s="1" t="s">
        <v>940</v>
      </c>
    </row>
    <row r="253" spans="1:521" hidden="1" x14ac:dyDescent="0.25">
      <c r="A253">
        <v>5030</v>
      </c>
      <c r="B253" s="1" t="s">
        <v>968</v>
      </c>
      <c r="C253">
        <v>1</v>
      </c>
      <c r="D253">
        <v>1</v>
      </c>
      <c r="E253">
        <v>1</v>
      </c>
      <c r="F253">
        <v>1</v>
      </c>
      <c r="G253">
        <v>53840</v>
      </c>
      <c r="H253">
        <v>3</v>
      </c>
      <c r="I253">
        <v>9</v>
      </c>
      <c r="J253" s="1" t="s">
        <v>969</v>
      </c>
      <c r="K253">
        <v>22223852</v>
      </c>
      <c r="L253" s="1" t="s">
        <v>970</v>
      </c>
      <c r="M253" s="1">
        <f t="shared" ca="1" si="3"/>
        <v>26</v>
      </c>
      <c r="N253">
        <v>3</v>
      </c>
      <c r="O253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O253">
        <v>901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U253">
        <v>903</v>
      </c>
      <c r="BV253">
        <v>903</v>
      </c>
      <c r="BW253">
        <v>903</v>
      </c>
      <c r="BX253">
        <v>903</v>
      </c>
      <c r="BY253">
        <v>903</v>
      </c>
      <c r="BZ253">
        <v>903</v>
      </c>
      <c r="CA253">
        <v>903</v>
      </c>
      <c r="CB253" s="1" t="s">
        <v>565</v>
      </c>
      <c r="CC253" s="1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I253">
        <v>904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>
        <v>3.5</v>
      </c>
      <c r="CP253">
        <v>904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s="1" t="s">
        <v>525</v>
      </c>
      <c r="DH253">
        <v>901</v>
      </c>
      <c r="DI253">
        <v>901</v>
      </c>
      <c r="DJ253">
        <v>901</v>
      </c>
      <c r="DK253">
        <v>904</v>
      </c>
      <c r="DL253" s="1" t="s">
        <v>526</v>
      </c>
      <c r="DM253">
        <v>904</v>
      </c>
      <c r="DN253">
        <v>904</v>
      </c>
      <c r="DO253">
        <v>904</v>
      </c>
      <c r="DP253">
        <v>904</v>
      </c>
      <c r="DQ253">
        <v>2</v>
      </c>
      <c r="DR253">
        <v>904</v>
      </c>
      <c r="DS253">
        <v>904</v>
      </c>
      <c r="DT253">
        <v>904</v>
      </c>
      <c r="DU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1" t="s">
        <v>525</v>
      </c>
      <c r="EC253" s="1" t="s">
        <v>525</v>
      </c>
      <c r="ED253" s="1" t="s">
        <v>525</v>
      </c>
      <c r="EE253" s="1" t="s">
        <v>525</v>
      </c>
      <c r="EF253" s="1" t="s">
        <v>525</v>
      </c>
      <c r="EG253" s="1" t="s">
        <v>525</v>
      </c>
      <c r="EH253" s="1" t="s">
        <v>525</v>
      </c>
      <c r="EI253" s="1" t="s">
        <v>525</v>
      </c>
      <c r="EJ253" s="1" t="s">
        <v>525</v>
      </c>
      <c r="EK253" s="1" t="s">
        <v>525</v>
      </c>
      <c r="EL253" s="1" t="s">
        <v>525</v>
      </c>
      <c r="EM253" s="1" t="s">
        <v>525</v>
      </c>
      <c r="EN253" s="1" t="s">
        <v>525</v>
      </c>
      <c r="EO253" s="1" t="s">
        <v>525</v>
      </c>
      <c r="EP253" s="1" t="s">
        <v>525</v>
      </c>
      <c r="EQ253" s="1" t="s">
        <v>525</v>
      </c>
      <c r="ER253" s="1" t="s">
        <v>525</v>
      </c>
      <c r="ES253" s="1" t="s">
        <v>525</v>
      </c>
      <c r="ET253" s="1" t="s">
        <v>525</v>
      </c>
      <c r="EU253" s="1" t="s">
        <v>525</v>
      </c>
      <c r="EV253" s="1" t="s">
        <v>525</v>
      </c>
      <c r="EW253" s="1" t="s">
        <v>525</v>
      </c>
      <c r="EX253" s="1" t="s">
        <v>525</v>
      </c>
      <c r="EY253" s="1" t="s">
        <v>525</v>
      </c>
      <c r="EZ253" s="1" t="s">
        <v>525</v>
      </c>
      <c r="FA253" s="1" t="s">
        <v>525</v>
      </c>
      <c r="FB253" s="1" t="s">
        <v>525</v>
      </c>
      <c r="FC253" s="1" t="s">
        <v>525</v>
      </c>
      <c r="FD253" s="1" t="s">
        <v>525</v>
      </c>
      <c r="FE253" s="1" t="s">
        <v>525</v>
      </c>
      <c r="FF253" s="1" t="s">
        <v>525</v>
      </c>
      <c r="FG253" s="1" t="s">
        <v>525</v>
      </c>
      <c r="FH253" s="1" t="s">
        <v>525</v>
      </c>
      <c r="FI253" s="1" t="s">
        <v>525</v>
      </c>
      <c r="FJ253" s="1" t="s">
        <v>525</v>
      </c>
      <c r="FK253" s="1" t="s">
        <v>525</v>
      </c>
      <c r="FL253" s="1" t="s">
        <v>525</v>
      </c>
      <c r="FM253" s="1" t="s">
        <v>525</v>
      </c>
      <c r="FN253" s="1" t="s">
        <v>525</v>
      </c>
      <c r="FO253" s="1" t="s">
        <v>525</v>
      </c>
      <c r="FP253" s="1" t="s">
        <v>525</v>
      </c>
      <c r="FQ253" s="1" t="s">
        <v>525</v>
      </c>
      <c r="FR253" s="1" t="s">
        <v>525</v>
      </c>
      <c r="FS253" s="1" t="s">
        <v>525</v>
      </c>
      <c r="FT253" s="1" t="s">
        <v>525</v>
      </c>
      <c r="FU253" s="1" t="s">
        <v>525</v>
      </c>
      <c r="FV253" s="1" t="s">
        <v>525</v>
      </c>
      <c r="FW253" s="1" t="s">
        <v>525</v>
      </c>
      <c r="FX253" s="1" t="s">
        <v>525</v>
      </c>
      <c r="FY253" s="1" t="s">
        <v>525</v>
      </c>
      <c r="FZ253" s="1" t="s">
        <v>525</v>
      </c>
      <c r="GA253" s="1" t="s">
        <v>525</v>
      </c>
      <c r="GB253" s="1" t="s">
        <v>525</v>
      </c>
      <c r="GC253" s="1" t="s">
        <v>525</v>
      </c>
      <c r="GD253" s="1" t="s">
        <v>525</v>
      </c>
      <c r="GE253" s="1" t="s">
        <v>525</v>
      </c>
      <c r="GF253" s="1" t="s">
        <v>525</v>
      </c>
      <c r="GG253" s="1" t="s">
        <v>525</v>
      </c>
      <c r="GH253" s="1" t="s">
        <v>525</v>
      </c>
      <c r="GI253" s="1" t="s">
        <v>525</v>
      </c>
      <c r="GJ253" s="1" t="s">
        <v>560</v>
      </c>
      <c r="GK253">
        <v>999</v>
      </c>
      <c r="GL253" s="1" t="s">
        <v>561</v>
      </c>
      <c r="GM253">
        <v>905</v>
      </c>
      <c r="GN253">
        <v>905</v>
      </c>
      <c r="GO253">
        <v>905</v>
      </c>
      <c r="GP253" s="1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N253" s="1" t="s">
        <v>561</v>
      </c>
      <c r="LO253">
        <v>905</v>
      </c>
      <c r="LP253">
        <v>905</v>
      </c>
      <c r="LQ253">
        <v>905</v>
      </c>
      <c r="LR253" s="1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s="1" t="s">
        <v>971</v>
      </c>
      <c r="TA253" s="1" t="s">
        <v>972</v>
      </c>
    </row>
    <row r="254" spans="1:521" hidden="1" x14ac:dyDescent="0.25">
      <c r="A254">
        <v>5036</v>
      </c>
      <c r="B254" s="1" t="s">
        <v>968</v>
      </c>
      <c r="C254">
        <v>1</v>
      </c>
      <c r="D254">
        <v>1</v>
      </c>
      <c r="E254">
        <v>1</v>
      </c>
      <c r="F254">
        <v>1</v>
      </c>
      <c r="G254">
        <v>76060</v>
      </c>
      <c r="H254">
        <v>3</v>
      </c>
      <c r="I254">
        <v>9</v>
      </c>
      <c r="J254" s="1" t="s">
        <v>526</v>
      </c>
      <c r="K254">
        <v>219332</v>
      </c>
      <c r="L254" s="1" t="s">
        <v>983</v>
      </c>
      <c r="M254" s="1">
        <f t="shared" ca="1" si="3"/>
        <v>22</v>
      </c>
      <c r="N254">
        <v>3</v>
      </c>
      <c r="O254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O254">
        <v>901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U254">
        <v>903</v>
      </c>
      <c r="BV254">
        <v>903</v>
      </c>
      <c r="BW254">
        <v>903</v>
      </c>
      <c r="BX254">
        <v>903</v>
      </c>
      <c r="BY254">
        <v>903</v>
      </c>
      <c r="BZ254">
        <v>903</v>
      </c>
      <c r="CA254">
        <v>903</v>
      </c>
      <c r="CB254" s="1" t="s">
        <v>565</v>
      </c>
      <c r="CC254" s="1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I254">
        <v>904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>
        <v>20</v>
      </c>
      <c r="CP254">
        <v>904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s="1" t="s">
        <v>525</v>
      </c>
      <c r="DH254">
        <v>901</v>
      </c>
      <c r="DI254">
        <v>901</v>
      </c>
      <c r="DJ254">
        <v>901</v>
      </c>
      <c r="DK254">
        <v>904</v>
      </c>
      <c r="DL254" s="1" t="s">
        <v>608</v>
      </c>
      <c r="DM254">
        <v>1</v>
      </c>
      <c r="DN254">
        <v>904</v>
      </c>
      <c r="DO254">
        <v>50</v>
      </c>
      <c r="DP254">
        <v>15</v>
      </c>
      <c r="DQ254">
        <v>2</v>
      </c>
      <c r="DR254">
        <v>904</v>
      </c>
      <c r="DS254">
        <v>904</v>
      </c>
      <c r="DT254">
        <v>904</v>
      </c>
      <c r="DU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1" t="s">
        <v>525</v>
      </c>
      <c r="EC254" s="1" t="s">
        <v>525</v>
      </c>
      <c r="ED254" s="1" t="s">
        <v>525</v>
      </c>
      <c r="EE254" s="1" t="s">
        <v>525</v>
      </c>
      <c r="EF254" s="1" t="s">
        <v>525</v>
      </c>
      <c r="EG254" s="1" t="s">
        <v>525</v>
      </c>
      <c r="EH254" s="1" t="s">
        <v>525</v>
      </c>
      <c r="EI254" s="1" t="s">
        <v>525</v>
      </c>
      <c r="EJ254" s="1" t="s">
        <v>525</v>
      </c>
      <c r="EK254" s="1" t="s">
        <v>525</v>
      </c>
      <c r="EL254" s="1" t="s">
        <v>525</v>
      </c>
      <c r="EM254" s="1" t="s">
        <v>525</v>
      </c>
      <c r="EN254" s="1" t="s">
        <v>525</v>
      </c>
      <c r="EO254" s="1" t="s">
        <v>525</v>
      </c>
      <c r="EP254" s="1" t="s">
        <v>525</v>
      </c>
      <c r="EQ254" s="1" t="s">
        <v>525</v>
      </c>
      <c r="ER254" s="1" t="s">
        <v>525</v>
      </c>
      <c r="ES254" s="1" t="s">
        <v>525</v>
      </c>
      <c r="ET254" s="1" t="s">
        <v>525</v>
      </c>
      <c r="EU254" s="1" t="s">
        <v>525</v>
      </c>
      <c r="EV254" s="1" t="s">
        <v>525</v>
      </c>
      <c r="EW254" s="1" t="s">
        <v>525</v>
      </c>
      <c r="EX254" s="1" t="s">
        <v>525</v>
      </c>
      <c r="EY254" s="1" t="s">
        <v>525</v>
      </c>
      <c r="EZ254" s="1" t="s">
        <v>525</v>
      </c>
      <c r="FA254" s="1" t="s">
        <v>525</v>
      </c>
      <c r="FB254" s="1" t="s">
        <v>525</v>
      </c>
      <c r="FC254" s="1" t="s">
        <v>525</v>
      </c>
      <c r="FD254" s="1" t="s">
        <v>525</v>
      </c>
      <c r="FE254" s="1" t="s">
        <v>525</v>
      </c>
      <c r="FF254" s="1" t="s">
        <v>525</v>
      </c>
      <c r="FG254" s="1" t="s">
        <v>525</v>
      </c>
      <c r="FH254" s="1" t="s">
        <v>525</v>
      </c>
      <c r="FI254" s="1" t="s">
        <v>525</v>
      </c>
      <c r="FJ254" s="1" t="s">
        <v>525</v>
      </c>
      <c r="FK254" s="1" t="s">
        <v>525</v>
      </c>
      <c r="FL254" s="1" t="s">
        <v>525</v>
      </c>
      <c r="FM254" s="1" t="s">
        <v>525</v>
      </c>
      <c r="FN254" s="1" t="s">
        <v>525</v>
      </c>
      <c r="FO254" s="1" t="s">
        <v>525</v>
      </c>
      <c r="FP254" s="1" t="s">
        <v>525</v>
      </c>
      <c r="FQ254" s="1" t="s">
        <v>525</v>
      </c>
      <c r="FR254" s="1" t="s">
        <v>525</v>
      </c>
      <c r="FS254" s="1" t="s">
        <v>525</v>
      </c>
      <c r="FT254" s="1" t="s">
        <v>525</v>
      </c>
      <c r="FU254" s="1" t="s">
        <v>525</v>
      </c>
      <c r="FV254" s="1" t="s">
        <v>525</v>
      </c>
      <c r="FW254" s="1" t="s">
        <v>525</v>
      </c>
      <c r="FX254" s="1" t="s">
        <v>525</v>
      </c>
      <c r="FY254" s="1" t="s">
        <v>525</v>
      </c>
      <c r="FZ254" s="1" t="s">
        <v>525</v>
      </c>
      <c r="GA254" s="1" t="s">
        <v>525</v>
      </c>
      <c r="GB254" s="1" t="s">
        <v>525</v>
      </c>
      <c r="GC254" s="1" t="s">
        <v>525</v>
      </c>
      <c r="GD254" s="1" t="s">
        <v>525</v>
      </c>
      <c r="GE254" s="1" t="s">
        <v>525</v>
      </c>
      <c r="GF254" s="1" t="s">
        <v>525</v>
      </c>
      <c r="GG254" s="1" t="s">
        <v>525</v>
      </c>
      <c r="GH254" s="1" t="s">
        <v>525</v>
      </c>
      <c r="GI254" s="1" t="s">
        <v>525</v>
      </c>
      <c r="GJ254" s="1" t="s">
        <v>560</v>
      </c>
      <c r="GK254">
        <v>999</v>
      </c>
      <c r="GL254" s="1" t="s">
        <v>561</v>
      </c>
      <c r="GM254">
        <v>905</v>
      </c>
      <c r="GN254">
        <v>905</v>
      </c>
      <c r="GO254">
        <v>905</v>
      </c>
      <c r="GP254" s="1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N254" s="1" t="s">
        <v>561</v>
      </c>
      <c r="LO254">
        <v>905</v>
      </c>
      <c r="LP254">
        <v>905</v>
      </c>
      <c r="LQ254">
        <v>905</v>
      </c>
      <c r="LR254" s="1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s="1" t="s">
        <v>984</v>
      </c>
      <c r="TA254" s="1" t="s">
        <v>985</v>
      </c>
    </row>
    <row r="255" spans="1:521" hidden="1" x14ac:dyDescent="0.25">
      <c r="A255">
        <v>5037</v>
      </c>
      <c r="B255" s="1" t="s">
        <v>968</v>
      </c>
      <c r="C255">
        <v>1</v>
      </c>
      <c r="D255">
        <v>1</v>
      </c>
      <c r="E255">
        <v>1</v>
      </c>
      <c r="F255">
        <v>1</v>
      </c>
      <c r="G255">
        <v>1620</v>
      </c>
      <c r="H255">
        <v>3</v>
      </c>
      <c r="I255">
        <v>9</v>
      </c>
      <c r="J255" s="1" t="s">
        <v>526</v>
      </c>
      <c r="K255">
        <v>2190484</v>
      </c>
      <c r="L255" s="1" t="s">
        <v>986</v>
      </c>
      <c r="M255" s="1">
        <f t="shared" ca="1" si="3"/>
        <v>21</v>
      </c>
      <c r="N255">
        <v>3</v>
      </c>
      <c r="O255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O255">
        <v>901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U255">
        <v>903</v>
      </c>
      <c r="BV255">
        <v>903</v>
      </c>
      <c r="BW255">
        <v>903</v>
      </c>
      <c r="BX255">
        <v>903</v>
      </c>
      <c r="BY255">
        <v>903</v>
      </c>
      <c r="BZ255">
        <v>903</v>
      </c>
      <c r="CA255">
        <v>903</v>
      </c>
      <c r="CB255" s="1" t="s">
        <v>565</v>
      </c>
      <c r="CC255" s="1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I255">
        <v>904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>
        <v>20</v>
      </c>
      <c r="CP255">
        <v>904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s="1" t="s">
        <v>525</v>
      </c>
      <c r="DH255">
        <v>4</v>
      </c>
      <c r="DI255">
        <v>901</v>
      </c>
      <c r="DJ255">
        <v>7</v>
      </c>
      <c r="DK255">
        <v>10</v>
      </c>
      <c r="DL255" s="1" t="s">
        <v>526</v>
      </c>
      <c r="DM255">
        <v>904</v>
      </c>
      <c r="DN255">
        <v>904</v>
      </c>
      <c r="DO255">
        <v>904</v>
      </c>
      <c r="DP255">
        <v>904</v>
      </c>
      <c r="DQ255">
        <v>2</v>
      </c>
      <c r="DR255">
        <v>904</v>
      </c>
      <c r="DS255">
        <v>904</v>
      </c>
      <c r="DT255">
        <v>904</v>
      </c>
      <c r="DU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1" t="s">
        <v>525</v>
      </c>
      <c r="EC255" s="1" t="s">
        <v>525</v>
      </c>
      <c r="ED255" s="1" t="s">
        <v>525</v>
      </c>
      <c r="EE255" s="1" t="s">
        <v>525</v>
      </c>
      <c r="EF255" s="1" t="s">
        <v>525</v>
      </c>
      <c r="EG255" s="1" t="s">
        <v>525</v>
      </c>
      <c r="EH255" s="1" t="s">
        <v>525</v>
      </c>
      <c r="EI255" s="1" t="s">
        <v>525</v>
      </c>
      <c r="EJ255" s="1" t="s">
        <v>525</v>
      </c>
      <c r="EK255" s="1" t="s">
        <v>525</v>
      </c>
      <c r="EL255" s="1" t="s">
        <v>525</v>
      </c>
      <c r="EM255" s="1" t="s">
        <v>525</v>
      </c>
      <c r="EN255" s="1" t="s">
        <v>525</v>
      </c>
      <c r="EO255" s="1" t="s">
        <v>525</v>
      </c>
      <c r="EP255" s="1" t="s">
        <v>525</v>
      </c>
      <c r="EQ255" s="1" t="s">
        <v>525</v>
      </c>
      <c r="ER255" s="1" t="s">
        <v>525</v>
      </c>
      <c r="ES255" s="1" t="s">
        <v>525</v>
      </c>
      <c r="ET255" s="1" t="s">
        <v>525</v>
      </c>
      <c r="EU255" s="1" t="s">
        <v>525</v>
      </c>
      <c r="EV255" s="1" t="s">
        <v>525</v>
      </c>
      <c r="EW255" s="1" t="s">
        <v>525</v>
      </c>
      <c r="EX255" s="1" t="s">
        <v>525</v>
      </c>
      <c r="EY255" s="1" t="s">
        <v>525</v>
      </c>
      <c r="EZ255" s="1" t="s">
        <v>525</v>
      </c>
      <c r="FA255" s="1" t="s">
        <v>525</v>
      </c>
      <c r="FB255" s="1" t="s">
        <v>525</v>
      </c>
      <c r="FC255" s="1" t="s">
        <v>525</v>
      </c>
      <c r="FD255" s="1" t="s">
        <v>525</v>
      </c>
      <c r="FE255" s="1" t="s">
        <v>525</v>
      </c>
      <c r="FF255" s="1" t="s">
        <v>525</v>
      </c>
      <c r="FG255" s="1" t="s">
        <v>525</v>
      </c>
      <c r="FH255" s="1" t="s">
        <v>525</v>
      </c>
      <c r="FI255" s="1" t="s">
        <v>525</v>
      </c>
      <c r="FJ255" s="1" t="s">
        <v>525</v>
      </c>
      <c r="FK255" s="1" t="s">
        <v>525</v>
      </c>
      <c r="FL255" s="1" t="s">
        <v>525</v>
      </c>
      <c r="FM255" s="1" t="s">
        <v>525</v>
      </c>
      <c r="FN255" s="1" t="s">
        <v>525</v>
      </c>
      <c r="FO255" s="1" t="s">
        <v>525</v>
      </c>
      <c r="FP255" s="1" t="s">
        <v>525</v>
      </c>
      <c r="FQ255" s="1" t="s">
        <v>525</v>
      </c>
      <c r="FR255" s="1" t="s">
        <v>525</v>
      </c>
      <c r="FS255" s="1" t="s">
        <v>525</v>
      </c>
      <c r="FT255" s="1" t="s">
        <v>525</v>
      </c>
      <c r="FU255" s="1" t="s">
        <v>525</v>
      </c>
      <c r="FV255" s="1" t="s">
        <v>525</v>
      </c>
      <c r="FW255" s="1" t="s">
        <v>525</v>
      </c>
      <c r="FX255" s="1" t="s">
        <v>525</v>
      </c>
      <c r="FY255" s="1" t="s">
        <v>525</v>
      </c>
      <c r="FZ255" s="1" t="s">
        <v>525</v>
      </c>
      <c r="GA255" s="1" t="s">
        <v>525</v>
      </c>
      <c r="GB255" s="1" t="s">
        <v>525</v>
      </c>
      <c r="GC255" s="1" t="s">
        <v>525</v>
      </c>
      <c r="GD255" s="1" t="s">
        <v>525</v>
      </c>
      <c r="GE255" s="1" t="s">
        <v>525</v>
      </c>
      <c r="GF255" s="1" t="s">
        <v>525</v>
      </c>
      <c r="GG255" s="1" t="s">
        <v>525</v>
      </c>
      <c r="GH255" s="1" t="s">
        <v>525</v>
      </c>
      <c r="GI255" s="1" t="s">
        <v>525</v>
      </c>
      <c r="GJ255" s="1" t="s">
        <v>560</v>
      </c>
      <c r="GK255">
        <v>999</v>
      </c>
      <c r="GL255" s="1" t="s">
        <v>561</v>
      </c>
      <c r="GM255">
        <v>905</v>
      </c>
      <c r="GN255">
        <v>905</v>
      </c>
      <c r="GO255">
        <v>905</v>
      </c>
      <c r="GP255" s="1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N255" s="1" t="s">
        <v>561</v>
      </c>
      <c r="LO255">
        <v>905</v>
      </c>
      <c r="LP255">
        <v>905</v>
      </c>
      <c r="LQ255">
        <v>905</v>
      </c>
      <c r="LR255" s="1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s="1" t="s">
        <v>987</v>
      </c>
      <c r="TA255" s="1" t="s">
        <v>988</v>
      </c>
    </row>
    <row r="256" spans="1:521" hidden="1" x14ac:dyDescent="0.25">
      <c r="A256">
        <v>5038</v>
      </c>
      <c r="B256" s="1" t="s">
        <v>968</v>
      </c>
      <c r="C256">
        <v>1</v>
      </c>
      <c r="D256">
        <v>1</v>
      </c>
      <c r="E256">
        <v>1</v>
      </c>
      <c r="F256">
        <v>1</v>
      </c>
      <c r="G256">
        <v>1049</v>
      </c>
      <c r="H256">
        <v>3</v>
      </c>
      <c r="I256">
        <v>9</v>
      </c>
      <c r="J256" s="1" t="s">
        <v>526</v>
      </c>
      <c r="K256">
        <v>222017</v>
      </c>
      <c r="L256" s="1" t="s">
        <v>989</v>
      </c>
      <c r="M256" s="1">
        <f t="shared" ca="1" si="3"/>
        <v>22</v>
      </c>
      <c r="N256">
        <v>3</v>
      </c>
      <c r="O256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O256">
        <v>901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U256">
        <v>903</v>
      </c>
      <c r="BV256">
        <v>903</v>
      </c>
      <c r="BW256">
        <v>903</v>
      </c>
      <c r="BX256">
        <v>903</v>
      </c>
      <c r="BY256">
        <v>903</v>
      </c>
      <c r="BZ256">
        <v>903</v>
      </c>
      <c r="CA256">
        <v>903</v>
      </c>
      <c r="CB256" s="1" t="s">
        <v>565</v>
      </c>
      <c r="CC256" s="1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>
        <v>3.5</v>
      </c>
      <c r="CP256">
        <v>904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s="1" t="s">
        <v>525</v>
      </c>
      <c r="DH256">
        <v>7</v>
      </c>
      <c r="DI256">
        <v>901</v>
      </c>
      <c r="DJ256">
        <v>7</v>
      </c>
      <c r="DK256">
        <v>14</v>
      </c>
      <c r="DL256" s="1" t="s">
        <v>526</v>
      </c>
      <c r="DM256">
        <v>904</v>
      </c>
      <c r="DN256">
        <v>904</v>
      </c>
      <c r="DO256">
        <v>904</v>
      </c>
      <c r="DP256">
        <v>904</v>
      </c>
      <c r="DQ256">
        <v>2</v>
      </c>
      <c r="DR256">
        <v>904</v>
      </c>
      <c r="DS256">
        <v>904</v>
      </c>
      <c r="DT256">
        <v>904</v>
      </c>
      <c r="DU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1" t="s">
        <v>525</v>
      </c>
      <c r="EC256" s="1" t="s">
        <v>525</v>
      </c>
      <c r="ED256" s="1" t="s">
        <v>525</v>
      </c>
      <c r="EE256" s="1" t="s">
        <v>525</v>
      </c>
      <c r="EF256" s="1" t="s">
        <v>525</v>
      </c>
      <c r="EG256" s="1" t="s">
        <v>525</v>
      </c>
      <c r="EH256" s="1" t="s">
        <v>525</v>
      </c>
      <c r="EI256" s="1" t="s">
        <v>525</v>
      </c>
      <c r="EJ256" s="1" t="s">
        <v>525</v>
      </c>
      <c r="EK256" s="1" t="s">
        <v>525</v>
      </c>
      <c r="EL256" s="1" t="s">
        <v>525</v>
      </c>
      <c r="EM256" s="1" t="s">
        <v>525</v>
      </c>
      <c r="EN256" s="1" t="s">
        <v>525</v>
      </c>
      <c r="EO256" s="1" t="s">
        <v>525</v>
      </c>
      <c r="EP256" s="1" t="s">
        <v>525</v>
      </c>
      <c r="EQ256" s="1" t="s">
        <v>525</v>
      </c>
      <c r="ER256" s="1" t="s">
        <v>525</v>
      </c>
      <c r="ES256" s="1" t="s">
        <v>525</v>
      </c>
      <c r="ET256" s="1" t="s">
        <v>525</v>
      </c>
      <c r="EU256" s="1" t="s">
        <v>525</v>
      </c>
      <c r="EV256" s="1" t="s">
        <v>525</v>
      </c>
      <c r="EW256" s="1" t="s">
        <v>525</v>
      </c>
      <c r="EX256" s="1" t="s">
        <v>525</v>
      </c>
      <c r="EY256" s="1" t="s">
        <v>525</v>
      </c>
      <c r="EZ256" s="1" t="s">
        <v>525</v>
      </c>
      <c r="FA256" s="1" t="s">
        <v>525</v>
      </c>
      <c r="FB256" s="1" t="s">
        <v>525</v>
      </c>
      <c r="FC256" s="1" t="s">
        <v>525</v>
      </c>
      <c r="FD256" s="1" t="s">
        <v>525</v>
      </c>
      <c r="FE256" s="1" t="s">
        <v>525</v>
      </c>
      <c r="FF256" s="1" t="s">
        <v>525</v>
      </c>
      <c r="FG256" s="1" t="s">
        <v>525</v>
      </c>
      <c r="FH256" s="1" t="s">
        <v>525</v>
      </c>
      <c r="FI256" s="1" t="s">
        <v>525</v>
      </c>
      <c r="FJ256" s="1" t="s">
        <v>525</v>
      </c>
      <c r="FK256" s="1" t="s">
        <v>525</v>
      </c>
      <c r="FL256" s="1" t="s">
        <v>525</v>
      </c>
      <c r="FM256" s="1" t="s">
        <v>525</v>
      </c>
      <c r="FN256" s="1" t="s">
        <v>525</v>
      </c>
      <c r="FO256" s="1" t="s">
        <v>525</v>
      </c>
      <c r="FP256" s="1" t="s">
        <v>525</v>
      </c>
      <c r="FQ256" s="1" t="s">
        <v>525</v>
      </c>
      <c r="FR256" s="1" t="s">
        <v>525</v>
      </c>
      <c r="FS256" s="1" t="s">
        <v>525</v>
      </c>
      <c r="FT256" s="1" t="s">
        <v>525</v>
      </c>
      <c r="FU256" s="1" t="s">
        <v>525</v>
      </c>
      <c r="FV256" s="1" t="s">
        <v>525</v>
      </c>
      <c r="FW256" s="1" t="s">
        <v>525</v>
      </c>
      <c r="FX256" s="1" t="s">
        <v>525</v>
      </c>
      <c r="FY256" s="1" t="s">
        <v>525</v>
      </c>
      <c r="FZ256" s="1" t="s">
        <v>525</v>
      </c>
      <c r="GA256" s="1" t="s">
        <v>525</v>
      </c>
      <c r="GB256" s="1" t="s">
        <v>525</v>
      </c>
      <c r="GC256" s="1" t="s">
        <v>525</v>
      </c>
      <c r="GD256" s="1" t="s">
        <v>525</v>
      </c>
      <c r="GE256" s="1" t="s">
        <v>525</v>
      </c>
      <c r="GF256" s="1" t="s">
        <v>525</v>
      </c>
      <c r="GG256" s="1" t="s">
        <v>525</v>
      </c>
      <c r="GH256" s="1" t="s">
        <v>525</v>
      </c>
      <c r="GI256" s="1" t="s">
        <v>525</v>
      </c>
      <c r="GJ256" s="1" t="s">
        <v>560</v>
      </c>
      <c r="GK256">
        <v>999</v>
      </c>
      <c r="GL256" s="1" t="s">
        <v>561</v>
      </c>
      <c r="GM256">
        <v>905</v>
      </c>
      <c r="GN256">
        <v>905</v>
      </c>
      <c r="GO256">
        <v>905</v>
      </c>
      <c r="GP256" s="1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N256" s="1" t="s">
        <v>561</v>
      </c>
      <c r="LO256">
        <v>905</v>
      </c>
      <c r="LP256">
        <v>905</v>
      </c>
      <c r="LQ256">
        <v>905</v>
      </c>
      <c r="LR256" s="1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s="1" t="s">
        <v>990</v>
      </c>
      <c r="TA256" s="1" t="s">
        <v>991</v>
      </c>
    </row>
    <row r="257" spans="1:521" hidden="1" x14ac:dyDescent="0.25">
      <c r="A257">
        <v>5042</v>
      </c>
      <c r="B257" s="1" t="s">
        <v>968</v>
      </c>
      <c r="C257">
        <v>1</v>
      </c>
      <c r="D257">
        <v>1</v>
      </c>
      <c r="E257">
        <v>1</v>
      </c>
      <c r="F257">
        <v>1</v>
      </c>
      <c r="G257">
        <v>1780</v>
      </c>
      <c r="H257">
        <v>3</v>
      </c>
      <c r="I257">
        <v>9</v>
      </c>
      <c r="J257" s="1" t="s">
        <v>526</v>
      </c>
      <c r="K257">
        <v>2194785</v>
      </c>
      <c r="L257" s="1" t="s">
        <v>997</v>
      </c>
      <c r="M257" s="1">
        <f t="shared" ca="1" si="3"/>
        <v>2</v>
      </c>
      <c r="N257">
        <v>3</v>
      </c>
      <c r="O257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O257">
        <v>901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>
        <v>17</v>
      </c>
      <c r="BV257">
        <v>1</v>
      </c>
      <c r="BW257">
        <v>16</v>
      </c>
      <c r="BX257">
        <v>903</v>
      </c>
      <c r="BY257">
        <v>903</v>
      </c>
      <c r="BZ257">
        <v>903</v>
      </c>
      <c r="CA257">
        <v>903</v>
      </c>
      <c r="CB257" s="1" t="s">
        <v>565</v>
      </c>
      <c r="CC257" s="1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I257">
        <v>904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>
        <v>30</v>
      </c>
      <c r="CP257">
        <v>904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s="1" t="s">
        <v>525</v>
      </c>
      <c r="DH257">
        <v>6</v>
      </c>
      <c r="DI257">
        <v>901</v>
      </c>
      <c r="DJ257">
        <v>1</v>
      </c>
      <c r="DK257">
        <v>6</v>
      </c>
      <c r="DL257" s="1" t="s">
        <v>608</v>
      </c>
      <c r="DM257">
        <v>2</v>
      </c>
      <c r="DN257">
        <v>904</v>
      </c>
      <c r="DO257">
        <v>0</v>
      </c>
      <c r="DP257">
        <v>16</v>
      </c>
      <c r="DQ257">
        <v>1</v>
      </c>
      <c r="DR257">
        <v>1</v>
      </c>
      <c r="DS257">
        <v>904</v>
      </c>
      <c r="DT257">
        <v>3</v>
      </c>
      <c r="DU257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1" t="s">
        <v>525</v>
      </c>
      <c r="EC257" s="1" t="s">
        <v>525</v>
      </c>
      <c r="ED257" s="1" t="s">
        <v>525</v>
      </c>
      <c r="EE257" s="1" t="s">
        <v>525</v>
      </c>
      <c r="EF257" s="1" t="s">
        <v>525</v>
      </c>
      <c r="EG257" s="1" t="s">
        <v>525</v>
      </c>
      <c r="EH257" s="1" t="s">
        <v>525</v>
      </c>
      <c r="EI257" s="1" t="s">
        <v>525</v>
      </c>
      <c r="EJ257" s="1" t="s">
        <v>525</v>
      </c>
      <c r="EK257" s="1" t="s">
        <v>525</v>
      </c>
      <c r="EL257" s="1" t="s">
        <v>525</v>
      </c>
      <c r="EM257" s="1" t="s">
        <v>525</v>
      </c>
      <c r="EN257" s="1" t="s">
        <v>525</v>
      </c>
      <c r="EO257" s="1" t="s">
        <v>525</v>
      </c>
      <c r="EP257" s="1" t="s">
        <v>525</v>
      </c>
      <c r="EQ257" s="1" t="s">
        <v>525</v>
      </c>
      <c r="ER257" s="1" t="s">
        <v>525</v>
      </c>
      <c r="ES257" s="1" t="s">
        <v>525</v>
      </c>
      <c r="ET257" s="1" t="s">
        <v>525</v>
      </c>
      <c r="EU257" s="1" t="s">
        <v>525</v>
      </c>
      <c r="EV257" s="1" t="s">
        <v>525</v>
      </c>
      <c r="EW257" s="1" t="s">
        <v>525</v>
      </c>
      <c r="EX257" s="1" t="s">
        <v>525</v>
      </c>
      <c r="EY257" s="1" t="s">
        <v>525</v>
      </c>
      <c r="EZ257" s="1" t="s">
        <v>525</v>
      </c>
      <c r="FA257" s="1" t="s">
        <v>525</v>
      </c>
      <c r="FB257" s="1" t="s">
        <v>525</v>
      </c>
      <c r="FC257" s="1" t="s">
        <v>525</v>
      </c>
      <c r="FD257" s="1" t="s">
        <v>525</v>
      </c>
      <c r="FE257" s="1" t="s">
        <v>525</v>
      </c>
      <c r="FF257" s="1" t="s">
        <v>525</v>
      </c>
      <c r="FG257" s="1" t="s">
        <v>525</v>
      </c>
      <c r="FH257" s="1" t="s">
        <v>525</v>
      </c>
      <c r="FI257" s="1" t="s">
        <v>525</v>
      </c>
      <c r="FJ257" s="1" t="s">
        <v>525</v>
      </c>
      <c r="FK257" s="1" t="s">
        <v>525</v>
      </c>
      <c r="FL257" s="1" t="s">
        <v>525</v>
      </c>
      <c r="FM257" s="1" t="s">
        <v>525</v>
      </c>
      <c r="FN257" s="1" t="s">
        <v>525</v>
      </c>
      <c r="FO257" s="1" t="s">
        <v>525</v>
      </c>
      <c r="FP257" s="1" t="s">
        <v>525</v>
      </c>
      <c r="FQ257" s="1" t="s">
        <v>525</v>
      </c>
      <c r="FR257" s="1" t="s">
        <v>525</v>
      </c>
      <c r="FS257" s="1" t="s">
        <v>525</v>
      </c>
      <c r="FT257" s="1" t="s">
        <v>525</v>
      </c>
      <c r="FU257" s="1" t="s">
        <v>525</v>
      </c>
      <c r="FV257" s="1" t="s">
        <v>525</v>
      </c>
      <c r="FW257" s="1" t="s">
        <v>525</v>
      </c>
      <c r="FX257" s="1" t="s">
        <v>525</v>
      </c>
      <c r="FY257" s="1" t="s">
        <v>525</v>
      </c>
      <c r="FZ257" s="1" t="s">
        <v>525</v>
      </c>
      <c r="GA257" s="1" t="s">
        <v>525</v>
      </c>
      <c r="GB257" s="1" t="s">
        <v>525</v>
      </c>
      <c r="GC257" s="1" t="s">
        <v>525</v>
      </c>
      <c r="GD257" s="1" t="s">
        <v>525</v>
      </c>
      <c r="GE257" s="1" t="s">
        <v>525</v>
      </c>
      <c r="GF257" s="1" t="s">
        <v>525</v>
      </c>
      <c r="GG257" s="1" t="s">
        <v>525</v>
      </c>
      <c r="GH257" s="1" t="s">
        <v>525</v>
      </c>
      <c r="GI257" s="1" t="s">
        <v>525</v>
      </c>
      <c r="GJ257" s="1" t="s">
        <v>560</v>
      </c>
      <c r="GK257">
        <v>999</v>
      </c>
      <c r="GL257" s="1" t="s">
        <v>561</v>
      </c>
      <c r="GM257">
        <v>905</v>
      </c>
      <c r="GN257">
        <v>905</v>
      </c>
      <c r="GO257">
        <v>905</v>
      </c>
      <c r="GP257" s="1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N257" s="1" t="s">
        <v>561</v>
      </c>
      <c r="LO257">
        <v>905</v>
      </c>
      <c r="LP257">
        <v>905</v>
      </c>
      <c r="LQ257">
        <v>905</v>
      </c>
      <c r="LR257" s="1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s="1" t="s">
        <v>761</v>
      </c>
      <c r="TA257" s="1" t="s">
        <v>998</v>
      </c>
    </row>
    <row r="258" spans="1:521" hidden="1" x14ac:dyDescent="0.25">
      <c r="A258">
        <v>5051</v>
      </c>
      <c r="B258" s="1" t="s">
        <v>1033</v>
      </c>
      <c r="C258">
        <v>1</v>
      </c>
      <c r="D258">
        <v>1</v>
      </c>
      <c r="E258">
        <v>1</v>
      </c>
      <c r="F258">
        <v>1</v>
      </c>
      <c r="G258">
        <v>4040</v>
      </c>
      <c r="H258">
        <v>3</v>
      </c>
      <c r="I258">
        <v>9</v>
      </c>
      <c r="J258" s="1" t="s">
        <v>521</v>
      </c>
      <c r="K258">
        <v>209692</v>
      </c>
      <c r="L258" s="1" t="s">
        <v>1034</v>
      </c>
      <c r="M258" s="1">
        <f t="shared" ref="M258:M321" ca="1" si="4">(YEAR(NOW())-YEAR(L258))</f>
        <v>23</v>
      </c>
      <c r="N258">
        <v>3</v>
      </c>
      <c r="O258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O258">
        <v>901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U258">
        <v>903</v>
      </c>
      <c r="BV258">
        <v>903</v>
      </c>
      <c r="BW258">
        <v>903</v>
      </c>
      <c r="BX258">
        <v>903</v>
      </c>
      <c r="BY258">
        <v>903</v>
      </c>
      <c r="BZ258">
        <v>1</v>
      </c>
      <c r="CA258">
        <v>902</v>
      </c>
      <c r="CB258" s="1" t="s">
        <v>680</v>
      </c>
      <c r="CC258" s="1" t="s">
        <v>525</v>
      </c>
      <c r="CD258">
        <v>4</v>
      </c>
      <c r="CE258">
        <v>4</v>
      </c>
      <c r="CF258">
        <v>4</v>
      </c>
      <c r="CG258">
        <v>4</v>
      </c>
      <c r="CH258">
        <v>1</v>
      </c>
      <c r="CI258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>
        <v>30</v>
      </c>
      <c r="CP258">
        <v>901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s="1" t="s">
        <v>525</v>
      </c>
      <c r="DH258">
        <v>5</v>
      </c>
      <c r="DI258">
        <v>3</v>
      </c>
      <c r="DJ258">
        <v>6</v>
      </c>
      <c r="DK258">
        <v>10</v>
      </c>
      <c r="DL258" s="1" t="s">
        <v>526</v>
      </c>
      <c r="DM258">
        <v>901</v>
      </c>
      <c r="DN258">
        <v>901</v>
      </c>
      <c r="DO258">
        <v>901</v>
      </c>
      <c r="DP258">
        <v>901</v>
      </c>
      <c r="DQ258">
        <v>2</v>
      </c>
      <c r="DR258">
        <v>901</v>
      </c>
      <c r="DS258">
        <v>901</v>
      </c>
      <c r="DT258">
        <v>901</v>
      </c>
      <c r="DU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1" t="s">
        <v>525</v>
      </c>
      <c r="EC258" s="1" t="s">
        <v>525</v>
      </c>
      <c r="ED258" s="1" t="s">
        <v>525</v>
      </c>
      <c r="EE258" s="1" t="s">
        <v>525</v>
      </c>
      <c r="EF258" s="1" t="s">
        <v>525</v>
      </c>
      <c r="EG258" s="1" t="s">
        <v>525</v>
      </c>
      <c r="EH258" s="1" t="s">
        <v>525</v>
      </c>
      <c r="EI258" s="1" t="s">
        <v>525</v>
      </c>
      <c r="EJ258" s="1" t="s">
        <v>525</v>
      </c>
      <c r="EK258" s="1" t="s">
        <v>525</v>
      </c>
      <c r="EL258" s="1" t="s">
        <v>525</v>
      </c>
      <c r="EM258" s="1" t="s">
        <v>525</v>
      </c>
      <c r="EN258" s="1" t="s">
        <v>525</v>
      </c>
      <c r="EO258" s="1" t="s">
        <v>525</v>
      </c>
      <c r="EP258" s="1" t="s">
        <v>525</v>
      </c>
      <c r="EQ258" s="1" t="s">
        <v>525</v>
      </c>
      <c r="ER258" s="1" t="s">
        <v>525</v>
      </c>
      <c r="ES258" s="1" t="s">
        <v>525</v>
      </c>
      <c r="ET258" s="1" t="s">
        <v>525</v>
      </c>
      <c r="EU258" s="1" t="s">
        <v>525</v>
      </c>
      <c r="EV258" s="1" t="s">
        <v>525</v>
      </c>
      <c r="EW258" s="1" t="s">
        <v>525</v>
      </c>
      <c r="EX258" s="1" t="s">
        <v>525</v>
      </c>
      <c r="EY258" s="1" t="s">
        <v>525</v>
      </c>
      <c r="EZ258" s="1" t="s">
        <v>525</v>
      </c>
      <c r="FA258" s="1" t="s">
        <v>525</v>
      </c>
      <c r="FB258" s="1" t="s">
        <v>525</v>
      </c>
      <c r="FC258" s="1" t="s">
        <v>525</v>
      </c>
      <c r="FD258" s="1" t="s">
        <v>525</v>
      </c>
      <c r="FE258" s="1" t="s">
        <v>525</v>
      </c>
      <c r="FF258" s="1" t="s">
        <v>525</v>
      </c>
      <c r="FG258" s="1" t="s">
        <v>525</v>
      </c>
      <c r="FH258" s="1" t="s">
        <v>525</v>
      </c>
      <c r="FI258" s="1" t="s">
        <v>525</v>
      </c>
      <c r="FJ258" s="1" t="s">
        <v>525</v>
      </c>
      <c r="FK258" s="1" t="s">
        <v>525</v>
      </c>
      <c r="FL258" s="1" t="s">
        <v>525</v>
      </c>
      <c r="FM258" s="1" t="s">
        <v>525</v>
      </c>
      <c r="FN258" s="1" t="s">
        <v>525</v>
      </c>
      <c r="FO258" s="1" t="s">
        <v>525</v>
      </c>
      <c r="FP258" s="1" t="s">
        <v>525</v>
      </c>
      <c r="FQ258" s="1" t="s">
        <v>525</v>
      </c>
      <c r="FR258" s="1" t="s">
        <v>525</v>
      </c>
      <c r="FS258" s="1" t="s">
        <v>525</v>
      </c>
      <c r="FT258" s="1" t="s">
        <v>525</v>
      </c>
      <c r="FU258" s="1" t="s">
        <v>525</v>
      </c>
      <c r="FV258" s="1" t="s">
        <v>525</v>
      </c>
      <c r="FW258" s="1" t="s">
        <v>525</v>
      </c>
      <c r="FX258" s="1" t="s">
        <v>525</v>
      </c>
      <c r="FY258" s="1" t="s">
        <v>525</v>
      </c>
      <c r="FZ258" s="1" t="s">
        <v>525</v>
      </c>
      <c r="GA258" s="1" t="s">
        <v>525</v>
      </c>
      <c r="GB258" s="1" t="s">
        <v>525</v>
      </c>
      <c r="GC258" s="1" t="s">
        <v>525</v>
      </c>
      <c r="GD258" s="1" t="s">
        <v>525</v>
      </c>
      <c r="GE258" s="1" t="s">
        <v>525</v>
      </c>
      <c r="GF258" s="1" t="s">
        <v>525</v>
      </c>
      <c r="GG258" s="1" t="s">
        <v>525</v>
      </c>
      <c r="GH258" s="1" t="s">
        <v>525</v>
      </c>
      <c r="GI258" s="1" t="s">
        <v>525</v>
      </c>
      <c r="GJ258" s="1" t="s">
        <v>1035</v>
      </c>
      <c r="GK258">
        <v>13</v>
      </c>
      <c r="GL258" s="1" t="s">
        <v>561</v>
      </c>
      <c r="GM258">
        <v>905</v>
      </c>
      <c r="GN258">
        <v>905</v>
      </c>
      <c r="GO258">
        <v>905</v>
      </c>
      <c r="GP258" s="1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N258" s="1" t="s">
        <v>561</v>
      </c>
      <c r="LO258">
        <v>905</v>
      </c>
      <c r="LP258">
        <v>905</v>
      </c>
      <c r="LQ258">
        <v>905</v>
      </c>
      <c r="LR258" s="1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s="1" t="s">
        <v>845</v>
      </c>
      <c r="TA258" s="1" t="s">
        <v>1036</v>
      </c>
    </row>
    <row r="259" spans="1:521" hidden="1" x14ac:dyDescent="0.25">
      <c r="A259">
        <v>5056</v>
      </c>
      <c r="B259" s="1" t="s">
        <v>1057</v>
      </c>
      <c r="C259">
        <v>1</v>
      </c>
      <c r="D259">
        <v>1</v>
      </c>
      <c r="E259">
        <v>1</v>
      </c>
      <c r="F259">
        <v>1</v>
      </c>
      <c r="G259">
        <v>16020</v>
      </c>
      <c r="H259">
        <v>3</v>
      </c>
      <c r="I259">
        <v>9</v>
      </c>
      <c r="J259" s="1" t="s">
        <v>526</v>
      </c>
      <c r="K259">
        <v>2185558</v>
      </c>
      <c r="L259" s="1" t="s">
        <v>1058</v>
      </c>
      <c r="M259" s="1">
        <f t="shared" ca="1" si="4"/>
        <v>22</v>
      </c>
      <c r="N259">
        <v>3</v>
      </c>
      <c r="O259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U259">
        <v>903</v>
      </c>
      <c r="BV259">
        <v>903</v>
      </c>
      <c r="BW259">
        <v>903</v>
      </c>
      <c r="BX259">
        <v>903</v>
      </c>
      <c r="BY259">
        <v>903</v>
      </c>
      <c r="BZ259">
        <v>903</v>
      </c>
      <c r="CA259">
        <v>903</v>
      </c>
      <c r="CB259" s="1" t="s">
        <v>565</v>
      </c>
      <c r="CC259" s="1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I259">
        <v>904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>
        <v>30</v>
      </c>
      <c r="CP259">
        <v>904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s="1" t="s">
        <v>525</v>
      </c>
      <c r="DH259">
        <v>3</v>
      </c>
      <c r="DI259">
        <v>901</v>
      </c>
      <c r="DJ259">
        <v>5</v>
      </c>
      <c r="DK259">
        <v>7</v>
      </c>
      <c r="DL259" s="1" t="s">
        <v>526</v>
      </c>
      <c r="DM259">
        <v>904</v>
      </c>
      <c r="DN259">
        <v>904</v>
      </c>
      <c r="DO259">
        <v>904</v>
      </c>
      <c r="DP259">
        <v>904</v>
      </c>
      <c r="DQ259">
        <v>2</v>
      </c>
      <c r="DR259">
        <v>904</v>
      </c>
      <c r="DS259">
        <v>904</v>
      </c>
      <c r="DT259">
        <v>904</v>
      </c>
      <c r="DU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1" t="s">
        <v>530</v>
      </c>
      <c r="EC259" s="1" t="s">
        <v>686</v>
      </c>
      <c r="ED259" s="1" t="s">
        <v>531</v>
      </c>
      <c r="EE259" s="1" t="s">
        <v>528</v>
      </c>
      <c r="EF259" s="1" t="s">
        <v>1059</v>
      </c>
      <c r="EG259" s="1" t="s">
        <v>1060</v>
      </c>
      <c r="EH259" s="1" t="s">
        <v>1061</v>
      </c>
      <c r="EI259" s="1" t="s">
        <v>534</v>
      </c>
      <c r="EJ259" s="1" t="s">
        <v>917</v>
      </c>
      <c r="EK259" s="1" t="s">
        <v>529</v>
      </c>
      <c r="EL259" s="1" t="s">
        <v>557</v>
      </c>
      <c r="EM259" s="1" t="s">
        <v>529</v>
      </c>
      <c r="EN259" s="1" t="s">
        <v>1062</v>
      </c>
      <c r="EO259" s="1" t="s">
        <v>528</v>
      </c>
      <c r="EP259" s="1" t="s">
        <v>917</v>
      </c>
      <c r="EQ259" s="1" t="s">
        <v>1063</v>
      </c>
      <c r="ER259" s="1" t="s">
        <v>541</v>
      </c>
      <c r="ES259" s="1" t="s">
        <v>541</v>
      </c>
      <c r="ET259" s="1" t="s">
        <v>541</v>
      </c>
      <c r="EU259" s="1" t="s">
        <v>541</v>
      </c>
      <c r="EV259" s="1" t="s">
        <v>1064</v>
      </c>
      <c r="EW259" s="1" t="s">
        <v>654</v>
      </c>
      <c r="EX259" s="1" t="s">
        <v>578</v>
      </c>
      <c r="EY259" s="1" t="s">
        <v>1065</v>
      </c>
      <c r="EZ259" s="1" t="s">
        <v>541</v>
      </c>
      <c r="FA259" s="1" t="s">
        <v>541</v>
      </c>
      <c r="FB259" s="1" t="s">
        <v>541</v>
      </c>
      <c r="FC259" s="1" t="s">
        <v>541</v>
      </c>
      <c r="FD259" s="1" t="s">
        <v>541</v>
      </c>
      <c r="FE259" s="1" t="s">
        <v>541</v>
      </c>
      <c r="FF259" s="1" t="s">
        <v>1066</v>
      </c>
      <c r="FG259" s="1" t="s">
        <v>1067</v>
      </c>
      <c r="FH259" s="1" t="s">
        <v>1068</v>
      </c>
      <c r="FI259" s="1" t="s">
        <v>588</v>
      </c>
      <c r="FJ259" s="1" t="s">
        <v>1069</v>
      </c>
      <c r="FK259" s="1" t="s">
        <v>550</v>
      </c>
      <c r="FL259" s="1" t="s">
        <v>541</v>
      </c>
      <c r="FM259" s="1" t="s">
        <v>541</v>
      </c>
      <c r="FN259" s="1" t="s">
        <v>541</v>
      </c>
      <c r="FO259" s="1" t="s">
        <v>541</v>
      </c>
      <c r="FP259" s="1" t="s">
        <v>530</v>
      </c>
      <c r="FQ259" s="1" t="s">
        <v>1070</v>
      </c>
      <c r="FR259" s="1" t="s">
        <v>529</v>
      </c>
      <c r="FS259" s="1" t="s">
        <v>1071</v>
      </c>
      <c r="FT259" s="1" t="s">
        <v>1064</v>
      </c>
      <c r="FU259" s="1" t="s">
        <v>774</v>
      </c>
      <c r="FV259" s="1" t="s">
        <v>541</v>
      </c>
      <c r="FW259" s="1" t="s">
        <v>541</v>
      </c>
      <c r="FX259" s="1" t="s">
        <v>541</v>
      </c>
      <c r="FY259" s="1" t="s">
        <v>541</v>
      </c>
      <c r="FZ259" s="1" t="s">
        <v>528</v>
      </c>
      <c r="GA259" s="1" t="s">
        <v>557</v>
      </c>
      <c r="GB259" s="1" t="s">
        <v>671</v>
      </c>
      <c r="GC259" s="1" t="s">
        <v>909</v>
      </c>
      <c r="GD259" s="1" t="s">
        <v>1072</v>
      </c>
      <c r="GE259" s="1" t="s">
        <v>541</v>
      </c>
      <c r="GF259" s="1" t="s">
        <v>541</v>
      </c>
      <c r="GG259" s="1" t="s">
        <v>541</v>
      </c>
      <c r="GH259" s="1" t="s">
        <v>541</v>
      </c>
      <c r="GI259" s="1" t="s">
        <v>541</v>
      </c>
      <c r="GJ259" s="1" t="s">
        <v>560</v>
      </c>
      <c r="GK259">
        <v>999</v>
      </c>
      <c r="GL259" s="1" t="s">
        <v>561</v>
      </c>
      <c r="GM259">
        <v>905</v>
      </c>
      <c r="GN259">
        <v>905</v>
      </c>
      <c r="GO259">
        <v>905</v>
      </c>
      <c r="GP259" s="1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N259" s="1" t="s">
        <v>561</v>
      </c>
      <c r="LO259">
        <v>905</v>
      </c>
      <c r="LP259">
        <v>905</v>
      </c>
      <c r="LQ259">
        <v>905</v>
      </c>
      <c r="LR259" s="1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s="1" t="s">
        <v>603</v>
      </c>
      <c r="TA259" s="1" t="s">
        <v>1073</v>
      </c>
    </row>
    <row r="260" spans="1:521" hidden="1" x14ac:dyDescent="0.25">
      <c r="A260">
        <v>5058</v>
      </c>
      <c r="B260" s="1" t="s">
        <v>1057</v>
      </c>
      <c r="C260">
        <v>1</v>
      </c>
      <c r="D260">
        <v>1</v>
      </c>
      <c r="E260">
        <v>1</v>
      </c>
      <c r="F260">
        <v>1</v>
      </c>
      <c r="G260">
        <v>53950</v>
      </c>
      <c r="H260">
        <v>3</v>
      </c>
      <c r="I260">
        <v>9</v>
      </c>
      <c r="J260" s="1" t="s">
        <v>526</v>
      </c>
      <c r="K260">
        <v>216796</v>
      </c>
      <c r="L260" s="1" t="s">
        <v>1096</v>
      </c>
      <c r="M260" s="1">
        <f t="shared" ca="1" si="4"/>
        <v>21</v>
      </c>
      <c r="N260">
        <v>3</v>
      </c>
      <c r="O260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U260">
        <v>903</v>
      </c>
      <c r="BV260">
        <v>903</v>
      </c>
      <c r="BW260">
        <v>903</v>
      </c>
      <c r="BX260">
        <v>903</v>
      </c>
      <c r="BY260">
        <v>903</v>
      </c>
      <c r="BZ260">
        <v>903</v>
      </c>
      <c r="CA260">
        <v>903</v>
      </c>
      <c r="CB260" s="1" t="s">
        <v>565</v>
      </c>
      <c r="CC260" s="1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I260">
        <v>904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>
        <v>30</v>
      </c>
      <c r="CP260">
        <v>904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s="1" t="s">
        <v>1097</v>
      </c>
      <c r="DH260">
        <v>901</v>
      </c>
      <c r="DI260">
        <v>901</v>
      </c>
      <c r="DJ260">
        <v>901</v>
      </c>
      <c r="DK260">
        <v>904</v>
      </c>
      <c r="DL260" s="1" t="s">
        <v>526</v>
      </c>
      <c r="DM260">
        <v>904</v>
      </c>
      <c r="DN260">
        <v>904</v>
      </c>
      <c r="DO260">
        <v>904</v>
      </c>
      <c r="DP260">
        <v>904</v>
      </c>
      <c r="DQ260">
        <v>1</v>
      </c>
      <c r="DR260">
        <v>2</v>
      </c>
      <c r="DS260">
        <v>904</v>
      </c>
      <c r="DT260">
        <v>3</v>
      </c>
      <c r="DU260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1" t="s">
        <v>530</v>
      </c>
      <c r="EC260" s="1" t="s">
        <v>534</v>
      </c>
      <c r="ED260" s="1" t="s">
        <v>528</v>
      </c>
      <c r="EE260" s="1" t="s">
        <v>720</v>
      </c>
      <c r="EF260" s="1" t="s">
        <v>889</v>
      </c>
      <c r="EG260" s="1" t="s">
        <v>1098</v>
      </c>
      <c r="EH260" s="1" t="s">
        <v>917</v>
      </c>
      <c r="EI260" s="1" t="s">
        <v>1099</v>
      </c>
      <c r="EJ260" s="1" t="s">
        <v>1100</v>
      </c>
      <c r="EK260" s="1" t="s">
        <v>1101</v>
      </c>
      <c r="EL260" s="1" t="s">
        <v>1102</v>
      </c>
      <c r="EM260" s="1" t="s">
        <v>1103</v>
      </c>
      <c r="EN260" s="1" t="s">
        <v>557</v>
      </c>
      <c r="EO260" s="1" t="s">
        <v>533</v>
      </c>
      <c r="EP260" s="1" t="s">
        <v>691</v>
      </c>
      <c r="EQ260" s="1" t="s">
        <v>1104</v>
      </c>
      <c r="ER260" s="1" t="s">
        <v>529</v>
      </c>
      <c r="ES260" s="1" t="s">
        <v>527</v>
      </c>
      <c r="ET260" s="1" t="s">
        <v>1105</v>
      </c>
      <c r="EU260" s="1" t="s">
        <v>541</v>
      </c>
      <c r="EV260" s="1" t="s">
        <v>1106</v>
      </c>
      <c r="EW260" s="1" t="s">
        <v>579</v>
      </c>
      <c r="EX260" s="1" t="s">
        <v>583</v>
      </c>
      <c r="EY260" s="1" t="s">
        <v>1107</v>
      </c>
      <c r="EZ260" s="1" t="s">
        <v>1108</v>
      </c>
      <c r="FA260" s="1" t="s">
        <v>1109</v>
      </c>
      <c r="FB260" s="1" t="s">
        <v>1065</v>
      </c>
      <c r="FC260" s="1" t="s">
        <v>1041</v>
      </c>
      <c r="FD260" s="1" t="s">
        <v>1110</v>
      </c>
      <c r="FE260" s="1" t="s">
        <v>1111</v>
      </c>
      <c r="FF260" s="1" t="s">
        <v>1012</v>
      </c>
      <c r="FG260" s="1" t="s">
        <v>1112</v>
      </c>
      <c r="FH260" s="1" t="s">
        <v>925</v>
      </c>
      <c r="FI260" s="1" t="s">
        <v>805</v>
      </c>
      <c r="FJ260" s="1" t="s">
        <v>627</v>
      </c>
      <c r="FK260" s="1" t="s">
        <v>1113</v>
      </c>
      <c r="FL260" s="1" t="s">
        <v>1100</v>
      </c>
      <c r="FM260" s="1" t="s">
        <v>588</v>
      </c>
      <c r="FN260" s="1" t="s">
        <v>1114</v>
      </c>
      <c r="FO260" s="1" t="s">
        <v>868</v>
      </c>
      <c r="FP260" s="1" t="s">
        <v>530</v>
      </c>
      <c r="FQ260" s="1" t="s">
        <v>1115</v>
      </c>
      <c r="FR260" s="1" t="s">
        <v>1116</v>
      </c>
      <c r="FS260" s="1" t="s">
        <v>1070</v>
      </c>
      <c r="FT260" s="1" t="s">
        <v>1117</v>
      </c>
      <c r="FU260" s="1" t="s">
        <v>667</v>
      </c>
      <c r="FV260" s="1" t="s">
        <v>1118</v>
      </c>
      <c r="FW260" s="1" t="s">
        <v>1119</v>
      </c>
      <c r="FX260" s="1" t="s">
        <v>1120</v>
      </c>
      <c r="FY260" s="1" t="s">
        <v>529</v>
      </c>
      <c r="FZ260" s="1" t="s">
        <v>617</v>
      </c>
      <c r="GA260" s="1" t="s">
        <v>567</v>
      </c>
      <c r="GB260" s="1" t="s">
        <v>1121</v>
      </c>
      <c r="GC260" s="1" t="s">
        <v>557</v>
      </c>
      <c r="GD260" s="1" t="s">
        <v>1122</v>
      </c>
      <c r="GE260" s="1" t="s">
        <v>671</v>
      </c>
      <c r="GF260" s="1" t="s">
        <v>1123</v>
      </c>
      <c r="GG260" s="1" t="s">
        <v>1124</v>
      </c>
      <c r="GH260" s="1" t="s">
        <v>1125</v>
      </c>
      <c r="GI260" s="1" t="s">
        <v>541</v>
      </c>
      <c r="GJ260" s="1" t="s">
        <v>560</v>
      </c>
      <c r="GK260">
        <v>999</v>
      </c>
      <c r="GL260" s="1" t="s">
        <v>561</v>
      </c>
      <c r="GM260">
        <v>905</v>
      </c>
      <c r="GN260">
        <v>905</v>
      </c>
      <c r="GO260">
        <v>905</v>
      </c>
      <c r="GP260" s="1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N260" s="1" t="s">
        <v>561</v>
      </c>
      <c r="LO260">
        <v>905</v>
      </c>
      <c r="LP260">
        <v>905</v>
      </c>
      <c r="LQ260">
        <v>905</v>
      </c>
      <c r="LR260" s="1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s="1" t="s">
        <v>1126</v>
      </c>
      <c r="TA260" s="1" t="s">
        <v>1127</v>
      </c>
    </row>
    <row r="261" spans="1:521" hidden="1" x14ac:dyDescent="0.25">
      <c r="A261">
        <v>5059</v>
      </c>
      <c r="B261" s="1" t="s">
        <v>1057</v>
      </c>
      <c r="C261">
        <v>1</v>
      </c>
      <c r="D261">
        <v>1</v>
      </c>
      <c r="E261">
        <v>1</v>
      </c>
      <c r="F261">
        <v>1</v>
      </c>
      <c r="G261">
        <v>11700</v>
      </c>
      <c r="H261">
        <v>3</v>
      </c>
      <c r="I261">
        <v>9</v>
      </c>
      <c r="J261" s="1" t="s">
        <v>526</v>
      </c>
      <c r="K261">
        <v>2169845</v>
      </c>
      <c r="L261" s="1" t="s">
        <v>1128</v>
      </c>
      <c r="M261" s="1">
        <f t="shared" ca="1" si="4"/>
        <v>23</v>
      </c>
      <c r="N261">
        <v>3</v>
      </c>
      <c r="O26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O261">
        <v>901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U261">
        <v>903</v>
      </c>
      <c r="BV261">
        <v>903</v>
      </c>
      <c r="BW261">
        <v>903</v>
      </c>
      <c r="BX261">
        <v>903</v>
      </c>
      <c r="BY261">
        <v>903</v>
      </c>
      <c r="BZ261">
        <v>903</v>
      </c>
      <c r="CA261">
        <v>903</v>
      </c>
      <c r="CB261" s="1" t="s">
        <v>565</v>
      </c>
      <c r="CC261" s="1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I261">
        <v>904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>
        <v>10</v>
      </c>
      <c r="CP261">
        <v>904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s="1" t="s">
        <v>525</v>
      </c>
      <c r="DH261">
        <v>11</v>
      </c>
      <c r="DI261">
        <v>901</v>
      </c>
      <c r="DJ261">
        <v>8</v>
      </c>
      <c r="DK261">
        <v>4</v>
      </c>
      <c r="DL261" s="1" t="s">
        <v>526</v>
      </c>
      <c r="DM261">
        <v>904</v>
      </c>
      <c r="DN261">
        <v>904</v>
      </c>
      <c r="DO261">
        <v>904</v>
      </c>
      <c r="DP261">
        <v>904</v>
      </c>
      <c r="DQ261">
        <v>2</v>
      </c>
      <c r="DR261">
        <v>904</v>
      </c>
      <c r="DS261">
        <v>904</v>
      </c>
      <c r="DT261">
        <v>904</v>
      </c>
      <c r="DU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1" t="s">
        <v>528</v>
      </c>
      <c r="EC261" s="1" t="s">
        <v>567</v>
      </c>
      <c r="ED261" s="1" t="s">
        <v>529</v>
      </c>
      <c r="EE261" s="1" t="s">
        <v>610</v>
      </c>
      <c r="EF261" s="1" t="s">
        <v>1129</v>
      </c>
      <c r="EG261" s="1" t="s">
        <v>527</v>
      </c>
      <c r="EH261" s="1" t="s">
        <v>858</v>
      </c>
      <c r="EI261" s="1" t="s">
        <v>534</v>
      </c>
      <c r="EJ261" s="1" t="s">
        <v>1130</v>
      </c>
      <c r="EK261" s="1" t="s">
        <v>1131</v>
      </c>
      <c r="EL261" s="1" t="s">
        <v>617</v>
      </c>
      <c r="EM261" s="1" t="s">
        <v>557</v>
      </c>
      <c r="EN261" s="1" t="s">
        <v>618</v>
      </c>
      <c r="EO261" s="1" t="s">
        <v>769</v>
      </c>
      <c r="EP261" s="1" t="s">
        <v>1132</v>
      </c>
      <c r="EQ261" s="1" t="s">
        <v>1006</v>
      </c>
      <c r="ER261" s="1" t="s">
        <v>1133</v>
      </c>
      <c r="ES261" s="1" t="s">
        <v>1134</v>
      </c>
      <c r="ET261" s="1" t="s">
        <v>541</v>
      </c>
      <c r="EU261" s="1" t="s">
        <v>541</v>
      </c>
      <c r="EV261" s="1" t="s">
        <v>566</v>
      </c>
      <c r="EW261" s="1" t="s">
        <v>662</v>
      </c>
      <c r="EX261" s="1" t="s">
        <v>1064</v>
      </c>
      <c r="EY261" s="1" t="s">
        <v>555</v>
      </c>
      <c r="EZ261" s="1" t="s">
        <v>1135</v>
      </c>
      <c r="FA261" s="1" t="s">
        <v>926</v>
      </c>
      <c r="FB261" s="1" t="s">
        <v>734</v>
      </c>
      <c r="FC261" s="1" t="s">
        <v>1136</v>
      </c>
      <c r="FD261" s="1" t="s">
        <v>1041</v>
      </c>
      <c r="FE261" s="1" t="s">
        <v>541</v>
      </c>
      <c r="FF261" s="1" t="s">
        <v>703</v>
      </c>
      <c r="FG261" s="1" t="s">
        <v>1137</v>
      </c>
      <c r="FH261" s="1" t="s">
        <v>566</v>
      </c>
      <c r="FI261" s="1" t="s">
        <v>919</v>
      </c>
      <c r="FJ261" s="1" t="s">
        <v>1138</v>
      </c>
      <c r="FK261" s="1" t="s">
        <v>1114</v>
      </c>
      <c r="FL261" s="1" t="s">
        <v>1139</v>
      </c>
      <c r="FM261" s="1" t="s">
        <v>631</v>
      </c>
      <c r="FN261" s="1" t="s">
        <v>1140</v>
      </c>
      <c r="FO261" s="1" t="s">
        <v>1141</v>
      </c>
      <c r="FP261" s="1" t="s">
        <v>567</v>
      </c>
      <c r="FQ261" s="1" t="s">
        <v>1142</v>
      </c>
      <c r="FR261" s="1" t="s">
        <v>553</v>
      </c>
      <c r="FS261" s="1" t="s">
        <v>1143</v>
      </c>
      <c r="FT261" s="1" t="s">
        <v>1144</v>
      </c>
      <c r="FU261" s="1" t="s">
        <v>1145</v>
      </c>
      <c r="FV261" s="1" t="s">
        <v>667</v>
      </c>
      <c r="FW261" s="1" t="s">
        <v>541</v>
      </c>
      <c r="FX261" s="1" t="s">
        <v>541</v>
      </c>
      <c r="FY261" s="1" t="s">
        <v>541</v>
      </c>
      <c r="FZ261" s="1" t="s">
        <v>1102</v>
      </c>
      <c r="GA261" s="1" t="s">
        <v>767</v>
      </c>
      <c r="GB261" s="1" t="s">
        <v>1146</v>
      </c>
      <c r="GC261" s="1" t="s">
        <v>556</v>
      </c>
      <c r="GD261" s="1" t="s">
        <v>566</v>
      </c>
      <c r="GE261" s="1" t="s">
        <v>670</v>
      </c>
      <c r="GF261" s="1" t="s">
        <v>527</v>
      </c>
      <c r="GG261" s="1" t="s">
        <v>557</v>
      </c>
      <c r="GH261" s="1" t="s">
        <v>541</v>
      </c>
      <c r="GI261" s="1" t="s">
        <v>541</v>
      </c>
      <c r="GJ261" s="1" t="s">
        <v>560</v>
      </c>
      <c r="GK261">
        <v>999</v>
      </c>
      <c r="GL261" s="1" t="s">
        <v>561</v>
      </c>
      <c r="GM261">
        <v>905</v>
      </c>
      <c r="GN261">
        <v>905</v>
      </c>
      <c r="GO261">
        <v>905</v>
      </c>
      <c r="GP261" s="1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N261" s="1" t="s">
        <v>561</v>
      </c>
      <c r="LO261">
        <v>905</v>
      </c>
      <c r="LP261">
        <v>905</v>
      </c>
      <c r="LQ261">
        <v>905</v>
      </c>
      <c r="LR261" s="1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s="1" t="s">
        <v>1126</v>
      </c>
      <c r="TA261" s="1" t="s">
        <v>1147</v>
      </c>
    </row>
    <row r="262" spans="1:521" hidden="1" x14ac:dyDescent="0.25">
      <c r="A262">
        <v>5061</v>
      </c>
      <c r="B262" s="1" t="s">
        <v>1057</v>
      </c>
      <c r="C262">
        <v>1</v>
      </c>
      <c r="D262">
        <v>1</v>
      </c>
      <c r="E262">
        <v>1</v>
      </c>
      <c r="F262">
        <v>1</v>
      </c>
      <c r="G262">
        <v>14140</v>
      </c>
      <c r="H262">
        <v>3</v>
      </c>
      <c r="I262">
        <v>9</v>
      </c>
      <c r="J262" s="1" t="s">
        <v>526</v>
      </c>
      <c r="K262">
        <v>2183705</v>
      </c>
      <c r="L262" s="1" t="s">
        <v>1148</v>
      </c>
      <c r="M262" s="1">
        <f t="shared" ca="1" si="4"/>
        <v>22</v>
      </c>
      <c r="N262">
        <v>3</v>
      </c>
      <c r="O262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O262">
        <v>901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U262">
        <v>903</v>
      </c>
      <c r="BV262">
        <v>903</v>
      </c>
      <c r="BW262">
        <v>903</v>
      </c>
      <c r="BX262">
        <v>903</v>
      </c>
      <c r="BY262">
        <v>903</v>
      </c>
      <c r="BZ262">
        <v>903</v>
      </c>
      <c r="CA262">
        <v>903</v>
      </c>
      <c r="CB262" s="1" t="s">
        <v>565</v>
      </c>
      <c r="CC262" s="1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I262">
        <v>904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>
        <v>8</v>
      </c>
      <c r="CP262">
        <v>904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s="1" t="s">
        <v>525</v>
      </c>
      <c r="DH262">
        <v>5</v>
      </c>
      <c r="DI262">
        <v>901</v>
      </c>
      <c r="DJ262">
        <v>10</v>
      </c>
      <c r="DK262">
        <v>2</v>
      </c>
      <c r="DL262" s="1" t="s">
        <v>526</v>
      </c>
      <c r="DM262">
        <v>904</v>
      </c>
      <c r="DN262">
        <v>904</v>
      </c>
      <c r="DO262">
        <v>904</v>
      </c>
      <c r="DP262">
        <v>904</v>
      </c>
      <c r="DQ262">
        <v>2</v>
      </c>
      <c r="DR262">
        <v>904</v>
      </c>
      <c r="DS262">
        <v>904</v>
      </c>
      <c r="DT262">
        <v>904</v>
      </c>
      <c r="DU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1" t="s">
        <v>528</v>
      </c>
      <c r="EC262" s="1" t="s">
        <v>531</v>
      </c>
      <c r="ED262" s="1" t="s">
        <v>527</v>
      </c>
      <c r="EE262" s="1" t="s">
        <v>534</v>
      </c>
      <c r="EF262" s="1" t="s">
        <v>1149</v>
      </c>
      <c r="EG262" s="1" t="s">
        <v>566</v>
      </c>
      <c r="EH262" s="1" t="s">
        <v>854</v>
      </c>
      <c r="EI262" s="1" t="s">
        <v>850</v>
      </c>
      <c r="EJ262" s="1" t="s">
        <v>529</v>
      </c>
      <c r="EK262" s="1" t="s">
        <v>1150</v>
      </c>
      <c r="EL262" s="1" t="s">
        <v>557</v>
      </c>
      <c r="EM262" s="1" t="s">
        <v>528</v>
      </c>
      <c r="EN262" s="1" t="s">
        <v>533</v>
      </c>
      <c r="EO262" s="1" t="s">
        <v>854</v>
      </c>
      <c r="EP262" s="1" t="s">
        <v>691</v>
      </c>
      <c r="EQ262" s="1" t="s">
        <v>1104</v>
      </c>
      <c r="ER262" s="1" t="s">
        <v>933</v>
      </c>
      <c r="ES262" s="1" t="s">
        <v>684</v>
      </c>
      <c r="ET262" s="1" t="s">
        <v>541</v>
      </c>
      <c r="EU262" s="1" t="s">
        <v>541</v>
      </c>
      <c r="EV262" s="1" t="s">
        <v>1106</v>
      </c>
      <c r="EW262" s="1" t="s">
        <v>555</v>
      </c>
      <c r="EX262" s="1" t="s">
        <v>1151</v>
      </c>
      <c r="EY262" s="1" t="s">
        <v>566</v>
      </c>
      <c r="EZ262" s="1" t="s">
        <v>1152</v>
      </c>
      <c r="FA262" s="1" t="s">
        <v>582</v>
      </c>
      <c r="FB262" s="1" t="s">
        <v>1153</v>
      </c>
      <c r="FC262" s="1" t="s">
        <v>774</v>
      </c>
      <c r="FD262" s="1" t="s">
        <v>739</v>
      </c>
      <c r="FE262" s="1" t="s">
        <v>1154</v>
      </c>
      <c r="FF262" s="1" t="s">
        <v>925</v>
      </c>
      <c r="FG262" s="1" t="s">
        <v>953</v>
      </c>
      <c r="FH262" s="1" t="s">
        <v>566</v>
      </c>
      <c r="FI262" s="1" t="s">
        <v>1152</v>
      </c>
      <c r="FJ262" s="1" t="s">
        <v>1155</v>
      </c>
      <c r="FK262" s="1" t="s">
        <v>586</v>
      </c>
      <c r="FL262" s="1" t="s">
        <v>1156</v>
      </c>
      <c r="FM262" s="1" t="s">
        <v>657</v>
      </c>
      <c r="FN262" s="1" t="s">
        <v>1157</v>
      </c>
      <c r="FO262" s="1" t="s">
        <v>1158</v>
      </c>
      <c r="FP262" s="1" t="s">
        <v>1152</v>
      </c>
      <c r="FQ262" s="1" t="s">
        <v>1159</v>
      </c>
      <c r="FR262" s="1" t="s">
        <v>555</v>
      </c>
      <c r="FS262" s="1" t="s">
        <v>1160</v>
      </c>
      <c r="FT262" s="1" t="s">
        <v>1161</v>
      </c>
      <c r="FU262" s="1" t="s">
        <v>529</v>
      </c>
      <c r="FV262" s="1" t="s">
        <v>1162</v>
      </c>
      <c r="FW262" s="1" t="s">
        <v>691</v>
      </c>
      <c r="FX262" s="1" t="s">
        <v>1149</v>
      </c>
      <c r="FY262" s="1" t="s">
        <v>1163</v>
      </c>
      <c r="FZ262" s="1" t="s">
        <v>557</v>
      </c>
      <c r="GA262" s="1" t="s">
        <v>1146</v>
      </c>
      <c r="GB262" s="1" t="s">
        <v>566</v>
      </c>
      <c r="GC262" s="1" t="s">
        <v>527</v>
      </c>
      <c r="GD262" s="1" t="s">
        <v>1164</v>
      </c>
      <c r="GE262" s="1" t="s">
        <v>670</v>
      </c>
      <c r="GF262" s="1" t="s">
        <v>767</v>
      </c>
      <c r="GG262" s="1" t="s">
        <v>541</v>
      </c>
      <c r="GH262" s="1" t="s">
        <v>541</v>
      </c>
      <c r="GI262" s="1" t="s">
        <v>541</v>
      </c>
      <c r="GJ262" s="1" t="s">
        <v>560</v>
      </c>
      <c r="GK262">
        <v>999</v>
      </c>
      <c r="GL262" s="1" t="s">
        <v>561</v>
      </c>
      <c r="GM262">
        <v>905</v>
      </c>
      <c r="GN262">
        <v>905</v>
      </c>
      <c r="GO262">
        <v>905</v>
      </c>
      <c r="GP262" s="1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N262" s="1" t="s">
        <v>561</v>
      </c>
      <c r="LO262">
        <v>905</v>
      </c>
      <c r="LP262">
        <v>905</v>
      </c>
      <c r="LQ262">
        <v>905</v>
      </c>
      <c r="LR262" s="1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s="1" t="s">
        <v>845</v>
      </c>
      <c r="TA262" s="1" t="s">
        <v>1165</v>
      </c>
    </row>
    <row r="263" spans="1:521" hidden="1" x14ac:dyDescent="0.25">
      <c r="A263">
        <v>5062</v>
      </c>
      <c r="B263" s="1" t="s">
        <v>1057</v>
      </c>
      <c r="C263">
        <v>1</v>
      </c>
      <c r="D263">
        <v>1</v>
      </c>
      <c r="E263">
        <v>1</v>
      </c>
      <c r="F263">
        <v>1</v>
      </c>
      <c r="G263">
        <v>14050</v>
      </c>
      <c r="H263">
        <v>3</v>
      </c>
      <c r="I263">
        <v>9</v>
      </c>
      <c r="J263" s="1" t="s">
        <v>526</v>
      </c>
      <c r="K263">
        <v>2175694</v>
      </c>
      <c r="L263" s="1" t="s">
        <v>1166</v>
      </c>
      <c r="M263" s="1">
        <f t="shared" ca="1" si="4"/>
        <v>22</v>
      </c>
      <c r="N263">
        <v>3</v>
      </c>
      <c r="O263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O263">
        <v>901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U263">
        <v>903</v>
      </c>
      <c r="BV263">
        <v>903</v>
      </c>
      <c r="BW263">
        <v>903</v>
      </c>
      <c r="BX263">
        <v>903</v>
      </c>
      <c r="BY263">
        <v>903</v>
      </c>
      <c r="BZ263">
        <v>903</v>
      </c>
      <c r="CA263">
        <v>903</v>
      </c>
      <c r="CB263" s="1" t="s">
        <v>1167</v>
      </c>
      <c r="CC263" s="1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I263">
        <v>904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>
        <v>3.6</v>
      </c>
      <c r="CP263">
        <v>904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s="1" t="s">
        <v>525</v>
      </c>
      <c r="DH263">
        <v>901</v>
      </c>
      <c r="DI263">
        <v>901</v>
      </c>
      <c r="DJ263">
        <v>901</v>
      </c>
      <c r="DK263">
        <v>904</v>
      </c>
      <c r="DL263" s="1" t="s">
        <v>608</v>
      </c>
      <c r="DM263">
        <v>40</v>
      </c>
      <c r="DN263">
        <v>904</v>
      </c>
      <c r="DO263">
        <v>2</v>
      </c>
      <c r="DP263">
        <v>14</v>
      </c>
      <c r="DQ263">
        <v>1</v>
      </c>
      <c r="DR263">
        <v>6</v>
      </c>
      <c r="DS263">
        <v>904</v>
      </c>
      <c r="DT263">
        <v>5</v>
      </c>
      <c r="DU263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1" t="s">
        <v>528</v>
      </c>
      <c r="EC263" s="1" t="s">
        <v>1168</v>
      </c>
      <c r="ED263" s="1" t="s">
        <v>764</v>
      </c>
      <c r="EE263" s="1" t="s">
        <v>534</v>
      </c>
      <c r="EF263" s="1" t="s">
        <v>686</v>
      </c>
      <c r="EG263" s="1" t="s">
        <v>687</v>
      </c>
      <c r="EH263" s="1" t="s">
        <v>1075</v>
      </c>
      <c r="EI263" s="1" t="s">
        <v>567</v>
      </c>
      <c r="EJ263" s="1" t="s">
        <v>1169</v>
      </c>
      <c r="EK263" s="1" t="s">
        <v>536</v>
      </c>
      <c r="EL263" s="1" t="s">
        <v>557</v>
      </c>
      <c r="EM263" s="1" t="s">
        <v>528</v>
      </c>
      <c r="EN263" s="1" t="s">
        <v>1102</v>
      </c>
      <c r="EO263" s="1" t="s">
        <v>933</v>
      </c>
      <c r="EP263" s="1" t="s">
        <v>1170</v>
      </c>
      <c r="EQ263" s="1" t="s">
        <v>1171</v>
      </c>
      <c r="ER263" s="1" t="s">
        <v>541</v>
      </c>
      <c r="ES263" s="1" t="s">
        <v>541</v>
      </c>
      <c r="ET263" s="1" t="s">
        <v>541</v>
      </c>
      <c r="EU263" s="1" t="s">
        <v>541</v>
      </c>
      <c r="EV263" s="1" t="s">
        <v>566</v>
      </c>
      <c r="EW263" s="1" t="s">
        <v>662</v>
      </c>
      <c r="EX263" s="1" t="s">
        <v>1064</v>
      </c>
      <c r="EY263" s="1" t="s">
        <v>1106</v>
      </c>
      <c r="EZ263" s="1" t="s">
        <v>1172</v>
      </c>
      <c r="FA263" s="1" t="s">
        <v>1107</v>
      </c>
      <c r="FB263" s="1" t="s">
        <v>541</v>
      </c>
      <c r="FC263" s="1" t="s">
        <v>541</v>
      </c>
      <c r="FD263" s="1" t="s">
        <v>541</v>
      </c>
      <c r="FE263" s="1" t="s">
        <v>541</v>
      </c>
      <c r="FF263" s="1" t="s">
        <v>566</v>
      </c>
      <c r="FG263" s="1" t="s">
        <v>1173</v>
      </c>
      <c r="FH263" s="1" t="s">
        <v>1114</v>
      </c>
      <c r="FI263" s="1" t="s">
        <v>588</v>
      </c>
      <c r="FJ263" s="1" t="s">
        <v>1174</v>
      </c>
      <c r="FK263" s="1" t="s">
        <v>1175</v>
      </c>
      <c r="FL263" s="1" t="s">
        <v>550</v>
      </c>
      <c r="FM263" s="1" t="s">
        <v>541</v>
      </c>
      <c r="FN263" s="1" t="s">
        <v>541</v>
      </c>
      <c r="FO263" s="1" t="s">
        <v>541</v>
      </c>
      <c r="FP263" s="1" t="s">
        <v>1176</v>
      </c>
      <c r="FQ263" s="1" t="s">
        <v>774</v>
      </c>
      <c r="FR263" s="1" t="s">
        <v>541</v>
      </c>
      <c r="FS263" s="1" t="s">
        <v>541</v>
      </c>
      <c r="FT263" s="1" t="s">
        <v>541</v>
      </c>
      <c r="FU263" s="1" t="s">
        <v>541</v>
      </c>
      <c r="FV263" s="1" t="s">
        <v>541</v>
      </c>
      <c r="FW263" s="1" t="s">
        <v>541</v>
      </c>
      <c r="FX263" s="1" t="s">
        <v>541</v>
      </c>
      <c r="FY263" s="1" t="s">
        <v>541</v>
      </c>
      <c r="FZ263" s="1" t="s">
        <v>566</v>
      </c>
      <c r="GA263" s="1" t="s">
        <v>1102</v>
      </c>
      <c r="GB263" s="1" t="s">
        <v>557</v>
      </c>
      <c r="GC263" s="1" t="s">
        <v>528</v>
      </c>
      <c r="GD263" s="1" t="s">
        <v>932</v>
      </c>
      <c r="GE263" s="1" t="s">
        <v>1124</v>
      </c>
      <c r="GF263" s="1" t="s">
        <v>559</v>
      </c>
      <c r="GG263" s="1" t="s">
        <v>541</v>
      </c>
      <c r="GH263" s="1" t="s">
        <v>541</v>
      </c>
      <c r="GI263" s="1" t="s">
        <v>541</v>
      </c>
      <c r="GJ263" s="1" t="s">
        <v>560</v>
      </c>
      <c r="GK263">
        <v>999</v>
      </c>
      <c r="GL263" s="1" t="s">
        <v>561</v>
      </c>
      <c r="GM263">
        <v>905</v>
      </c>
      <c r="GN263">
        <v>905</v>
      </c>
      <c r="GO263">
        <v>905</v>
      </c>
      <c r="GP263" s="1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N263" s="1" t="s">
        <v>561</v>
      </c>
      <c r="LO263">
        <v>905</v>
      </c>
      <c r="LP263">
        <v>905</v>
      </c>
      <c r="LQ263">
        <v>905</v>
      </c>
      <c r="LR263" s="1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s="1" t="s">
        <v>1177</v>
      </c>
      <c r="TA263" s="1" t="s">
        <v>1178</v>
      </c>
    </row>
    <row r="264" spans="1:521" hidden="1" x14ac:dyDescent="0.25">
      <c r="A264">
        <v>5068</v>
      </c>
      <c r="B264" s="1" t="s">
        <v>1179</v>
      </c>
      <c r="C264">
        <v>1</v>
      </c>
      <c r="D264">
        <v>1</v>
      </c>
      <c r="E264">
        <v>1</v>
      </c>
      <c r="F264">
        <v>1</v>
      </c>
      <c r="G264">
        <v>4310</v>
      </c>
      <c r="H264">
        <v>3</v>
      </c>
      <c r="I264">
        <v>9</v>
      </c>
      <c r="J264" s="1" t="s">
        <v>526</v>
      </c>
      <c r="K264">
        <v>219164</v>
      </c>
      <c r="L264" s="1" t="s">
        <v>1188</v>
      </c>
      <c r="M264" s="1">
        <f t="shared" ca="1" si="4"/>
        <v>21</v>
      </c>
      <c r="N264">
        <v>3</v>
      </c>
      <c r="O264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O264">
        <v>901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U264">
        <v>903</v>
      </c>
      <c r="BV264">
        <v>903</v>
      </c>
      <c r="BW264">
        <v>903</v>
      </c>
      <c r="BX264">
        <v>903</v>
      </c>
      <c r="BY264">
        <v>903</v>
      </c>
      <c r="BZ264">
        <v>903</v>
      </c>
      <c r="CA264">
        <v>903</v>
      </c>
      <c r="CB264" s="1" t="s">
        <v>565</v>
      </c>
      <c r="CC264" s="1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I264">
        <v>904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>
        <v>4</v>
      </c>
      <c r="CP264">
        <v>904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s="1" t="s">
        <v>525</v>
      </c>
      <c r="DH264">
        <v>5.5</v>
      </c>
      <c r="DI264">
        <v>901</v>
      </c>
      <c r="DJ264">
        <v>15</v>
      </c>
      <c r="DK264">
        <v>3</v>
      </c>
      <c r="DL264" s="1" t="s">
        <v>526</v>
      </c>
      <c r="DM264">
        <v>904</v>
      </c>
      <c r="DN264">
        <v>904</v>
      </c>
      <c r="DO264">
        <v>904</v>
      </c>
      <c r="DP264">
        <v>904</v>
      </c>
      <c r="DQ264">
        <v>1</v>
      </c>
      <c r="DR264">
        <v>15</v>
      </c>
      <c r="DS264">
        <v>904</v>
      </c>
      <c r="DT264">
        <v>15</v>
      </c>
      <c r="DU264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1" t="s">
        <v>1015</v>
      </c>
      <c r="EC264" s="1" t="s">
        <v>530</v>
      </c>
      <c r="ED264" s="1" t="s">
        <v>646</v>
      </c>
      <c r="EE264" s="1" t="s">
        <v>849</v>
      </c>
      <c r="EF264" s="1" t="s">
        <v>851</v>
      </c>
      <c r="EG264" s="1" t="s">
        <v>576</v>
      </c>
      <c r="EH264" s="1" t="s">
        <v>1189</v>
      </c>
      <c r="EI264" s="1" t="s">
        <v>1190</v>
      </c>
      <c r="EJ264" s="1" t="s">
        <v>1191</v>
      </c>
      <c r="EK264" s="1" t="s">
        <v>1192</v>
      </c>
      <c r="EL264" s="1" t="s">
        <v>1193</v>
      </c>
      <c r="EM264" s="1" t="s">
        <v>1194</v>
      </c>
      <c r="EN264" s="1" t="s">
        <v>538</v>
      </c>
      <c r="EO264" s="1" t="s">
        <v>652</v>
      </c>
      <c r="EP264" s="1" t="s">
        <v>576</v>
      </c>
      <c r="EQ264" s="1" t="s">
        <v>1195</v>
      </c>
      <c r="ER264" s="1" t="s">
        <v>1196</v>
      </c>
      <c r="ES264" s="1" t="s">
        <v>1197</v>
      </c>
      <c r="ET264" s="1" t="s">
        <v>1198</v>
      </c>
      <c r="EU264" s="1" t="s">
        <v>1199</v>
      </c>
      <c r="EV264" s="1" t="s">
        <v>1200</v>
      </c>
      <c r="EW264" s="1" t="s">
        <v>1201</v>
      </c>
      <c r="EX264" s="1" t="s">
        <v>662</v>
      </c>
      <c r="EY264" s="1" t="s">
        <v>1202</v>
      </c>
      <c r="EZ264" s="1" t="s">
        <v>1203</v>
      </c>
      <c r="FA264" s="1" t="s">
        <v>1204</v>
      </c>
      <c r="FB264" s="1" t="s">
        <v>1205</v>
      </c>
      <c r="FC264" s="1" t="s">
        <v>1206</v>
      </c>
      <c r="FD264" s="1" t="s">
        <v>1207</v>
      </c>
      <c r="FE264" s="1" t="s">
        <v>545</v>
      </c>
      <c r="FF264" s="1" t="s">
        <v>662</v>
      </c>
      <c r="FG264" s="1" t="s">
        <v>566</v>
      </c>
      <c r="FH264" s="1" t="s">
        <v>626</v>
      </c>
      <c r="FI264" s="1" t="s">
        <v>701</v>
      </c>
      <c r="FJ264" s="1" t="s">
        <v>1208</v>
      </c>
      <c r="FK264" s="1" t="s">
        <v>588</v>
      </c>
      <c r="FL264" s="1" t="s">
        <v>1209</v>
      </c>
      <c r="FM264" s="1" t="s">
        <v>1210</v>
      </c>
      <c r="FN264" s="1" t="s">
        <v>740</v>
      </c>
      <c r="FO264" s="1" t="s">
        <v>1211</v>
      </c>
      <c r="FP264" s="1" t="s">
        <v>529</v>
      </c>
      <c r="FQ264" s="1" t="s">
        <v>1212</v>
      </c>
      <c r="FR264" s="1" t="s">
        <v>1213</v>
      </c>
      <c r="FS264" s="1" t="s">
        <v>1214</v>
      </c>
      <c r="FT264" s="1" t="s">
        <v>1215</v>
      </c>
      <c r="FU264" s="1" t="s">
        <v>1216</v>
      </c>
      <c r="FV264" s="1" t="s">
        <v>1217</v>
      </c>
      <c r="FW264" s="1" t="s">
        <v>667</v>
      </c>
      <c r="FX264" s="1" t="s">
        <v>774</v>
      </c>
      <c r="FY264" s="1" t="s">
        <v>1023</v>
      </c>
      <c r="FZ264" s="1" t="s">
        <v>529</v>
      </c>
      <c r="GA264" s="1" t="s">
        <v>1218</v>
      </c>
      <c r="GB264" s="1" t="s">
        <v>1146</v>
      </c>
      <c r="GC264" s="1" t="s">
        <v>662</v>
      </c>
      <c r="GD264" s="1" t="s">
        <v>1219</v>
      </c>
      <c r="GE264" s="1" t="s">
        <v>1220</v>
      </c>
      <c r="GF264" s="1" t="s">
        <v>671</v>
      </c>
      <c r="GG264" s="1" t="s">
        <v>1221</v>
      </c>
      <c r="GH264" s="1" t="s">
        <v>559</v>
      </c>
      <c r="GI264" s="1" t="s">
        <v>1222</v>
      </c>
      <c r="GJ264" s="1" t="s">
        <v>560</v>
      </c>
      <c r="GK264">
        <v>999</v>
      </c>
      <c r="GL264" s="1" t="s">
        <v>561</v>
      </c>
      <c r="GM264">
        <v>905</v>
      </c>
      <c r="GN264">
        <v>905</v>
      </c>
      <c r="GO264">
        <v>905</v>
      </c>
      <c r="GP264" s="1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N264" s="1" t="s">
        <v>561</v>
      </c>
      <c r="LO264">
        <v>905</v>
      </c>
      <c r="LP264">
        <v>905</v>
      </c>
      <c r="LQ264">
        <v>905</v>
      </c>
      <c r="LR264" s="1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s="1" t="s">
        <v>1223</v>
      </c>
      <c r="TA264" s="1" t="s">
        <v>1224</v>
      </c>
    </row>
    <row r="265" spans="1:521" hidden="1" x14ac:dyDescent="0.25">
      <c r="A265">
        <v>5074</v>
      </c>
      <c r="B265" s="1" t="s">
        <v>1179</v>
      </c>
      <c r="C265">
        <v>1</v>
      </c>
      <c r="D265">
        <v>1</v>
      </c>
      <c r="E265">
        <v>1</v>
      </c>
      <c r="F265">
        <v>1</v>
      </c>
      <c r="G265">
        <v>5349</v>
      </c>
      <c r="H265">
        <v>3</v>
      </c>
      <c r="I265">
        <v>9</v>
      </c>
      <c r="J265" s="1" t="s">
        <v>605</v>
      </c>
      <c r="K265">
        <v>2036203</v>
      </c>
      <c r="L265" s="1" t="s">
        <v>1260</v>
      </c>
      <c r="M265" s="1">
        <f t="shared" ca="1" si="4"/>
        <v>24</v>
      </c>
      <c r="N265">
        <v>3</v>
      </c>
      <c r="O265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O265">
        <v>901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U265">
        <v>903</v>
      </c>
      <c r="BV265">
        <v>903</v>
      </c>
      <c r="BW265">
        <v>903</v>
      </c>
      <c r="BX265">
        <v>903</v>
      </c>
      <c r="BY265">
        <v>903</v>
      </c>
      <c r="BZ265">
        <v>903</v>
      </c>
      <c r="CA265">
        <v>903</v>
      </c>
      <c r="CB265" s="1" t="s">
        <v>565</v>
      </c>
      <c r="CC265" s="1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>
        <v>3.2</v>
      </c>
      <c r="CP265">
        <v>901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s="1" t="s">
        <v>525</v>
      </c>
      <c r="DH265">
        <v>901</v>
      </c>
      <c r="DI265">
        <v>901</v>
      </c>
      <c r="DJ265">
        <v>901</v>
      </c>
      <c r="DK265">
        <v>901</v>
      </c>
      <c r="DL265" s="1" t="s">
        <v>526</v>
      </c>
      <c r="DM265">
        <v>901</v>
      </c>
      <c r="DN265">
        <v>901</v>
      </c>
      <c r="DO265">
        <v>901</v>
      </c>
      <c r="DP265">
        <v>901</v>
      </c>
      <c r="DQ265">
        <v>2</v>
      </c>
      <c r="DR265">
        <v>901</v>
      </c>
      <c r="DS265">
        <v>901</v>
      </c>
      <c r="DT265">
        <v>901</v>
      </c>
      <c r="DU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1" t="s">
        <v>685</v>
      </c>
      <c r="EC265" s="1" t="s">
        <v>943</v>
      </c>
      <c r="ED265" s="1" t="s">
        <v>648</v>
      </c>
      <c r="EE265" s="1" t="s">
        <v>959</v>
      </c>
      <c r="EF265" s="1" t="s">
        <v>1040</v>
      </c>
      <c r="EG265" s="1" t="s">
        <v>529</v>
      </c>
      <c r="EH265" s="1" t="s">
        <v>528</v>
      </c>
      <c r="EI265" s="1" t="s">
        <v>534</v>
      </c>
      <c r="EJ265" s="1" t="s">
        <v>1089</v>
      </c>
      <c r="EK265" s="1" t="s">
        <v>1039</v>
      </c>
      <c r="EL265" s="1" t="s">
        <v>538</v>
      </c>
      <c r="EM265" s="1" t="s">
        <v>1197</v>
      </c>
      <c r="EN265" s="1" t="s">
        <v>1048</v>
      </c>
      <c r="EO265" s="1" t="s">
        <v>1261</v>
      </c>
      <c r="EP265" s="1" t="s">
        <v>1214</v>
      </c>
      <c r="EQ265" s="1" t="s">
        <v>1262</v>
      </c>
      <c r="ER265" s="1" t="s">
        <v>1263</v>
      </c>
      <c r="ES265" s="1" t="s">
        <v>1264</v>
      </c>
      <c r="ET265" s="1" t="s">
        <v>858</v>
      </c>
      <c r="EU265" s="1" t="s">
        <v>541</v>
      </c>
      <c r="EV265" s="1" t="s">
        <v>685</v>
      </c>
      <c r="EW265" s="1" t="s">
        <v>577</v>
      </c>
      <c r="EX265" s="1" t="s">
        <v>943</v>
      </c>
      <c r="EY265" s="1" t="s">
        <v>1214</v>
      </c>
      <c r="EZ265" s="1" t="s">
        <v>1089</v>
      </c>
      <c r="FA265" s="1" t="s">
        <v>1265</v>
      </c>
      <c r="FB265" s="1" t="s">
        <v>549</v>
      </c>
      <c r="FC265" s="1" t="s">
        <v>566</v>
      </c>
      <c r="FD265" s="1" t="s">
        <v>541</v>
      </c>
      <c r="FE265" s="1" t="s">
        <v>541</v>
      </c>
      <c r="FF265" s="1" t="s">
        <v>590</v>
      </c>
      <c r="FG265" s="1" t="s">
        <v>549</v>
      </c>
      <c r="FH265" s="1" t="s">
        <v>660</v>
      </c>
      <c r="FI265" s="1" t="s">
        <v>625</v>
      </c>
      <c r="FJ265" s="1" t="s">
        <v>1266</v>
      </c>
      <c r="FK265" s="1" t="s">
        <v>631</v>
      </c>
      <c r="FL265" s="1" t="s">
        <v>806</v>
      </c>
      <c r="FM265" s="1" t="s">
        <v>1267</v>
      </c>
      <c r="FN265" s="1" t="s">
        <v>1268</v>
      </c>
      <c r="FO265" s="1" t="s">
        <v>541</v>
      </c>
      <c r="FP265" s="1" t="s">
        <v>1269</v>
      </c>
      <c r="FQ265" s="1" t="s">
        <v>810</v>
      </c>
      <c r="FR265" s="1" t="s">
        <v>1270</v>
      </c>
      <c r="FS265" s="1" t="s">
        <v>638</v>
      </c>
      <c r="FT265" s="1" t="s">
        <v>630</v>
      </c>
      <c r="FU265" s="1" t="s">
        <v>529</v>
      </c>
      <c r="FV265" s="1" t="s">
        <v>549</v>
      </c>
      <c r="FW265" s="1" t="s">
        <v>832</v>
      </c>
      <c r="FX265" s="1" t="s">
        <v>541</v>
      </c>
      <c r="FY265" s="1" t="s">
        <v>541</v>
      </c>
      <c r="FZ265" s="1" t="s">
        <v>1271</v>
      </c>
      <c r="GA265" s="1" t="s">
        <v>538</v>
      </c>
      <c r="GB265" s="1" t="s">
        <v>1048</v>
      </c>
      <c r="GC265" s="1" t="s">
        <v>586</v>
      </c>
      <c r="GD265" s="1" t="s">
        <v>597</v>
      </c>
      <c r="GE265" s="1" t="s">
        <v>1272</v>
      </c>
      <c r="GF265" s="1" t="s">
        <v>1273</v>
      </c>
      <c r="GG265" s="1" t="s">
        <v>1051</v>
      </c>
      <c r="GH265" s="1" t="s">
        <v>1267</v>
      </c>
      <c r="GI265" s="1" t="s">
        <v>541</v>
      </c>
      <c r="GJ265" s="1" t="s">
        <v>1274</v>
      </c>
      <c r="GK265">
        <v>13</v>
      </c>
      <c r="GL265" s="1" t="s">
        <v>561</v>
      </c>
      <c r="GM265">
        <v>905</v>
      </c>
      <c r="GN265">
        <v>905</v>
      </c>
      <c r="GO265">
        <v>905</v>
      </c>
      <c r="GP265" s="1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N265" s="1" t="s">
        <v>561</v>
      </c>
      <c r="LO265">
        <v>905</v>
      </c>
      <c r="LP265">
        <v>905</v>
      </c>
      <c r="LQ265">
        <v>905</v>
      </c>
      <c r="LR265" s="1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s="1" t="s">
        <v>603</v>
      </c>
      <c r="TA265" s="1" t="s">
        <v>1275</v>
      </c>
    </row>
    <row r="266" spans="1:521" hidden="1" x14ac:dyDescent="0.25">
      <c r="A266">
        <v>5075</v>
      </c>
      <c r="B266" s="1" t="s">
        <v>1179</v>
      </c>
      <c r="C266">
        <v>1</v>
      </c>
      <c r="D266">
        <v>1</v>
      </c>
      <c r="E266">
        <v>1</v>
      </c>
      <c r="F266">
        <v>1</v>
      </c>
      <c r="G266">
        <v>52780</v>
      </c>
      <c r="H266">
        <v>3</v>
      </c>
      <c r="I266">
        <v>9</v>
      </c>
      <c r="J266" s="1" t="s">
        <v>605</v>
      </c>
      <c r="K266">
        <v>2039476</v>
      </c>
      <c r="L266" s="1" t="s">
        <v>1276</v>
      </c>
      <c r="M266" s="1">
        <f t="shared" ca="1" si="4"/>
        <v>26</v>
      </c>
      <c r="N266">
        <v>3</v>
      </c>
      <c r="O266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O266">
        <v>901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U266">
        <v>903</v>
      </c>
      <c r="BV266">
        <v>903</v>
      </c>
      <c r="BW266">
        <v>903</v>
      </c>
      <c r="BX266">
        <v>903</v>
      </c>
      <c r="BY266">
        <v>903</v>
      </c>
      <c r="BZ266">
        <v>903</v>
      </c>
      <c r="CA266">
        <v>903</v>
      </c>
      <c r="CB266" s="1" t="s">
        <v>565</v>
      </c>
      <c r="CC266" s="1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>
        <v>5</v>
      </c>
      <c r="CP266">
        <v>901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s="1" t="s">
        <v>525</v>
      </c>
      <c r="DH266">
        <v>4</v>
      </c>
      <c r="DI266">
        <v>5</v>
      </c>
      <c r="DJ266">
        <v>2</v>
      </c>
      <c r="DK266">
        <v>4</v>
      </c>
      <c r="DL266" s="1" t="s">
        <v>608</v>
      </c>
      <c r="DM266">
        <v>15</v>
      </c>
      <c r="DN266">
        <v>20</v>
      </c>
      <c r="DO266">
        <v>8</v>
      </c>
      <c r="DP266">
        <v>16</v>
      </c>
      <c r="DQ266">
        <v>1</v>
      </c>
      <c r="DR266">
        <v>6</v>
      </c>
      <c r="DS266">
        <v>8</v>
      </c>
      <c r="DT266">
        <v>10</v>
      </c>
      <c r="DU266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1" t="s">
        <v>545</v>
      </c>
      <c r="EC266" s="1" t="s">
        <v>567</v>
      </c>
      <c r="ED266" s="1" t="s">
        <v>710</v>
      </c>
      <c r="EE266" s="1" t="s">
        <v>1003</v>
      </c>
      <c r="EF266" s="1" t="s">
        <v>720</v>
      </c>
      <c r="EG266" s="1" t="s">
        <v>619</v>
      </c>
      <c r="EH266" s="1" t="s">
        <v>1277</v>
      </c>
      <c r="EI266" s="1" t="s">
        <v>1278</v>
      </c>
      <c r="EJ266" s="1" t="s">
        <v>1279</v>
      </c>
      <c r="EK266" s="1" t="s">
        <v>1280</v>
      </c>
      <c r="EL266" s="1" t="s">
        <v>725</v>
      </c>
      <c r="EM266" s="1" t="s">
        <v>1281</v>
      </c>
      <c r="EN266" s="1" t="s">
        <v>566</v>
      </c>
      <c r="EO266" s="1" t="s">
        <v>528</v>
      </c>
      <c r="EP266" s="1" t="s">
        <v>617</v>
      </c>
      <c r="EQ266" s="1" t="s">
        <v>1282</v>
      </c>
      <c r="ER266" s="1" t="s">
        <v>619</v>
      </c>
      <c r="ES266" s="1" t="s">
        <v>1168</v>
      </c>
      <c r="ET266" s="1" t="s">
        <v>858</v>
      </c>
      <c r="EU266" s="1" t="s">
        <v>1283</v>
      </c>
      <c r="EV266" s="1" t="s">
        <v>1284</v>
      </c>
      <c r="EW266" s="1" t="s">
        <v>1285</v>
      </c>
      <c r="EX266" s="1" t="s">
        <v>656</v>
      </c>
      <c r="EY266" s="1" t="s">
        <v>1286</v>
      </c>
      <c r="EZ266" s="1" t="s">
        <v>1287</v>
      </c>
      <c r="FA266" s="1" t="s">
        <v>574</v>
      </c>
      <c r="FB266" s="1" t="s">
        <v>1288</v>
      </c>
      <c r="FC266" s="1" t="s">
        <v>1289</v>
      </c>
      <c r="FD266" s="1" t="s">
        <v>541</v>
      </c>
      <c r="FE266" s="1" t="s">
        <v>541</v>
      </c>
      <c r="FF266" s="1" t="s">
        <v>662</v>
      </c>
      <c r="FG266" s="1" t="s">
        <v>587</v>
      </c>
      <c r="FH266" s="1" t="s">
        <v>1290</v>
      </c>
      <c r="FI266" s="1" t="s">
        <v>656</v>
      </c>
      <c r="FJ266" s="1" t="s">
        <v>661</v>
      </c>
      <c r="FK266" s="1" t="s">
        <v>1211</v>
      </c>
      <c r="FL266" s="1" t="s">
        <v>566</v>
      </c>
      <c r="FM266" s="1" t="s">
        <v>1291</v>
      </c>
      <c r="FN266" s="1" t="s">
        <v>1253</v>
      </c>
      <c r="FO266" s="1" t="s">
        <v>797</v>
      </c>
      <c r="FP266" s="1" t="s">
        <v>1144</v>
      </c>
      <c r="FQ266" s="1" t="s">
        <v>1285</v>
      </c>
      <c r="FR266" s="1" t="s">
        <v>545</v>
      </c>
      <c r="FS266" s="1" t="s">
        <v>566</v>
      </c>
      <c r="FT266" s="1" t="s">
        <v>1292</v>
      </c>
      <c r="FU266" s="1" t="s">
        <v>610</v>
      </c>
      <c r="FV266" s="1" t="s">
        <v>541</v>
      </c>
      <c r="FW266" s="1" t="s">
        <v>541</v>
      </c>
      <c r="FX266" s="1" t="s">
        <v>541</v>
      </c>
      <c r="FY266" s="1" t="s">
        <v>541</v>
      </c>
      <c r="FZ266" s="1" t="s">
        <v>595</v>
      </c>
      <c r="GA266" s="1" t="s">
        <v>574</v>
      </c>
      <c r="GB266" s="1" t="s">
        <v>715</v>
      </c>
      <c r="GC266" s="1" t="s">
        <v>1293</v>
      </c>
      <c r="GD266" s="1" t="s">
        <v>1294</v>
      </c>
      <c r="GE266" s="1" t="s">
        <v>1295</v>
      </c>
      <c r="GF266" s="1" t="s">
        <v>1296</v>
      </c>
      <c r="GG266" s="1" t="s">
        <v>671</v>
      </c>
      <c r="GH266" s="1" t="s">
        <v>541</v>
      </c>
      <c r="GI266" s="1" t="s">
        <v>541</v>
      </c>
      <c r="GJ266" s="1" t="s">
        <v>1297</v>
      </c>
      <c r="GK266">
        <v>9</v>
      </c>
      <c r="GL266" s="1" t="s">
        <v>561</v>
      </c>
      <c r="GM266">
        <v>905</v>
      </c>
      <c r="GN266">
        <v>905</v>
      </c>
      <c r="GO266">
        <v>905</v>
      </c>
      <c r="GP266" s="1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N266" s="1" t="s">
        <v>561</v>
      </c>
      <c r="LO266">
        <v>905</v>
      </c>
      <c r="LP266">
        <v>905</v>
      </c>
      <c r="LQ266">
        <v>905</v>
      </c>
      <c r="LR266" s="1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s="1" t="s">
        <v>761</v>
      </c>
      <c r="TA266" s="1" t="s">
        <v>1298</v>
      </c>
    </row>
    <row r="267" spans="1:521" hidden="1" x14ac:dyDescent="0.25">
      <c r="A267">
        <v>5077</v>
      </c>
      <c r="B267" s="1" t="s">
        <v>1299</v>
      </c>
      <c r="C267">
        <v>1</v>
      </c>
      <c r="D267">
        <v>1</v>
      </c>
      <c r="E267">
        <v>1</v>
      </c>
      <c r="F267">
        <v>1</v>
      </c>
      <c r="G267">
        <v>1780</v>
      </c>
      <c r="H267">
        <v>3</v>
      </c>
      <c r="I267">
        <v>9</v>
      </c>
      <c r="J267" s="1" t="s">
        <v>521</v>
      </c>
      <c r="K267">
        <v>2087543</v>
      </c>
      <c r="L267" s="1" t="s">
        <v>1329</v>
      </c>
      <c r="M267" s="1">
        <f t="shared" ca="1" si="4"/>
        <v>24</v>
      </c>
      <c r="N267">
        <v>3</v>
      </c>
      <c r="O267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O267">
        <v>901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U267">
        <v>903</v>
      </c>
      <c r="BV267">
        <v>903</v>
      </c>
      <c r="BW267">
        <v>903</v>
      </c>
      <c r="BX267">
        <v>903</v>
      </c>
      <c r="BY267">
        <v>903</v>
      </c>
      <c r="BZ267">
        <v>903</v>
      </c>
      <c r="CA267">
        <v>903</v>
      </c>
      <c r="CB267" s="1" t="s">
        <v>565</v>
      </c>
      <c r="CC267" s="1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I267">
        <v>901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>
        <v>20</v>
      </c>
      <c r="CP267">
        <v>901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s="1" t="s">
        <v>525</v>
      </c>
      <c r="DH267">
        <v>2</v>
      </c>
      <c r="DI267">
        <v>0</v>
      </c>
      <c r="DJ267">
        <v>8</v>
      </c>
      <c r="DK267">
        <v>16</v>
      </c>
      <c r="DL267" s="1" t="s">
        <v>608</v>
      </c>
      <c r="DM267">
        <v>3</v>
      </c>
      <c r="DN267">
        <v>10</v>
      </c>
      <c r="DO267">
        <v>2</v>
      </c>
      <c r="DP267">
        <v>16</v>
      </c>
      <c r="DQ267">
        <v>2</v>
      </c>
      <c r="DR267">
        <v>901</v>
      </c>
      <c r="DS267">
        <v>901</v>
      </c>
      <c r="DT267">
        <v>901</v>
      </c>
      <c r="DU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1" t="s">
        <v>528</v>
      </c>
      <c r="EC267" s="1" t="s">
        <v>1015</v>
      </c>
      <c r="ED267" s="1" t="s">
        <v>529</v>
      </c>
      <c r="EE267" s="1" t="s">
        <v>646</v>
      </c>
      <c r="EF267" s="1" t="s">
        <v>530</v>
      </c>
      <c r="EG267" s="1" t="s">
        <v>566</v>
      </c>
      <c r="EH267" s="1" t="s">
        <v>1211</v>
      </c>
      <c r="EI267" s="1" t="s">
        <v>541</v>
      </c>
      <c r="EJ267" s="1" t="s">
        <v>541</v>
      </c>
      <c r="EK267" s="1" t="s">
        <v>541</v>
      </c>
      <c r="EL267" s="1" t="s">
        <v>617</v>
      </c>
      <c r="EM267" s="1" t="s">
        <v>566</v>
      </c>
      <c r="EN267" s="1" t="s">
        <v>538</v>
      </c>
      <c r="EO267" s="1" t="s">
        <v>1330</v>
      </c>
      <c r="EP267" s="1" t="s">
        <v>574</v>
      </c>
      <c r="EQ267" s="1" t="s">
        <v>619</v>
      </c>
      <c r="ER267" s="1" t="s">
        <v>541</v>
      </c>
      <c r="ES267" s="1" t="s">
        <v>541</v>
      </c>
      <c r="ET267" s="1" t="s">
        <v>541</v>
      </c>
      <c r="EU267" s="1" t="s">
        <v>541</v>
      </c>
      <c r="EV267" s="1" t="s">
        <v>1331</v>
      </c>
      <c r="EW267" s="1" t="s">
        <v>621</v>
      </c>
      <c r="EX267" s="1" t="s">
        <v>654</v>
      </c>
      <c r="EY267" s="1" t="s">
        <v>574</v>
      </c>
      <c r="EZ267" s="1" t="s">
        <v>566</v>
      </c>
      <c r="FA267" s="1" t="s">
        <v>648</v>
      </c>
      <c r="FB267" s="1" t="s">
        <v>541</v>
      </c>
      <c r="FC267" s="1" t="s">
        <v>541</v>
      </c>
      <c r="FD267" s="1" t="s">
        <v>541</v>
      </c>
      <c r="FE267" s="1" t="s">
        <v>541</v>
      </c>
      <c r="FF267" s="1" t="s">
        <v>1332</v>
      </c>
      <c r="FG267" s="1" t="s">
        <v>703</v>
      </c>
      <c r="FH267" s="1" t="s">
        <v>586</v>
      </c>
      <c r="FI267" s="1" t="s">
        <v>932</v>
      </c>
      <c r="FJ267" s="1" t="s">
        <v>617</v>
      </c>
      <c r="FK267" s="1" t="s">
        <v>545</v>
      </c>
      <c r="FL267" s="1" t="s">
        <v>1333</v>
      </c>
      <c r="FM267" s="1" t="s">
        <v>1211</v>
      </c>
      <c r="FN267" s="1" t="s">
        <v>655</v>
      </c>
      <c r="FO267" s="1" t="s">
        <v>1334</v>
      </c>
      <c r="FP267" s="1" t="s">
        <v>529</v>
      </c>
      <c r="FQ267" s="1" t="s">
        <v>1335</v>
      </c>
      <c r="FR267" s="1" t="s">
        <v>621</v>
      </c>
      <c r="FS267" s="1" t="s">
        <v>566</v>
      </c>
      <c r="FT267" s="1" t="s">
        <v>592</v>
      </c>
      <c r="FU267" s="1" t="s">
        <v>1176</v>
      </c>
      <c r="FV267" s="1" t="s">
        <v>1336</v>
      </c>
      <c r="FW267" s="1" t="s">
        <v>541</v>
      </c>
      <c r="FX267" s="1" t="s">
        <v>541</v>
      </c>
      <c r="FY267" s="1" t="s">
        <v>541</v>
      </c>
      <c r="FZ267" s="1" t="s">
        <v>556</v>
      </c>
      <c r="GA267" s="1" t="s">
        <v>651</v>
      </c>
      <c r="GB267" s="1" t="s">
        <v>638</v>
      </c>
      <c r="GC267" s="1" t="s">
        <v>715</v>
      </c>
      <c r="GD267" s="1" t="s">
        <v>1337</v>
      </c>
      <c r="GE267" s="1" t="s">
        <v>574</v>
      </c>
      <c r="GF267" s="1" t="s">
        <v>932</v>
      </c>
      <c r="GG267" s="1" t="s">
        <v>541</v>
      </c>
      <c r="GH267" s="1" t="s">
        <v>541</v>
      </c>
      <c r="GI267" s="1" t="s">
        <v>541</v>
      </c>
      <c r="GJ267" s="1" t="s">
        <v>560</v>
      </c>
      <c r="GK267">
        <v>999</v>
      </c>
      <c r="GL267" s="1" t="s">
        <v>561</v>
      </c>
      <c r="GM267">
        <v>905</v>
      </c>
      <c r="GN267">
        <v>905</v>
      </c>
      <c r="GO267">
        <v>905</v>
      </c>
      <c r="GP267" s="1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N267" s="1" t="s">
        <v>561</v>
      </c>
      <c r="LO267">
        <v>905</v>
      </c>
      <c r="LP267">
        <v>905</v>
      </c>
      <c r="LQ267">
        <v>905</v>
      </c>
      <c r="LR267" s="1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s="1" t="s">
        <v>977</v>
      </c>
      <c r="TA267" s="1" t="s">
        <v>1338</v>
      </c>
    </row>
    <row r="268" spans="1:521" hidden="1" x14ac:dyDescent="0.25">
      <c r="A268">
        <v>5079</v>
      </c>
      <c r="B268" s="1" t="s">
        <v>1299</v>
      </c>
      <c r="C268">
        <v>1</v>
      </c>
      <c r="D268">
        <v>1</v>
      </c>
      <c r="E268">
        <v>1</v>
      </c>
      <c r="F268">
        <v>1</v>
      </c>
      <c r="G268">
        <v>11910</v>
      </c>
      <c r="H268">
        <v>3</v>
      </c>
      <c r="I268">
        <v>9</v>
      </c>
      <c r="J268" s="1" t="s">
        <v>1339</v>
      </c>
      <c r="K268">
        <v>198481</v>
      </c>
      <c r="L268" s="1" t="s">
        <v>1340</v>
      </c>
      <c r="M268" s="1">
        <f t="shared" ca="1" si="4"/>
        <v>27</v>
      </c>
      <c r="N268">
        <v>3</v>
      </c>
      <c r="O268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O268">
        <v>901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U268">
        <v>903</v>
      </c>
      <c r="BV268">
        <v>903</v>
      </c>
      <c r="BW268">
        <v>903</v>
      </c>
      <c r="BX268">
        <v>903</v>
      </c>
      <c r="BY268">
        <v>903</v>
      </c>
      <c r="BZ268">
        <v>903</v>
      </c>
      <c r="CA268">
        <v>903</v>
      </c>
      <c r="CB268" s="1" t="s">
        <v>680</v>
      </c>
      <c r="CC268" s="1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>
        <v>4</v>
      </c>
      <c r="CP268">
        <v>901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s="1" t="s">
        <v>525</v>
      </c>
      <c r="DH268">
        <v>4</v>
      </c>
      <c r="DI268">
        <v>6</v>
      </c>
      <c r="DJ268">
        <v>5</v>
      </c>
      <c r="DK268">
        <v>5</v>
      </c>
      <c r="DL268" s="1" t="s">
        <v>526</v>
      </c>
      <c r="DM268">
        <v>901</v>
      </c>
      <c r="DN268">
        <v>901</v>
      </c>
      <c r="DO268">
        <v>901</v>
      </c>
      <c r="DP268">
        <v>901</v>
      </c>
      <c r="DQ268">
        <v>1</v>
      </c>
      <c r="DR268">
        <v>3</v>
      </c>
      <c r="DS268">
        <v>6</v>
      </c>
      <c r="DT268">
        <v>3</v>
      </c>
      <c r="DU268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1" t="s">
        <v>528</v>
      </c>
      <c r="EC268" s="1" t="s">
        <v>527</v>
      </c>
      <c r="ED268" s="1" t="s">
        <v>889</v>
      </c>
      <c r="EE268" s="1" t="s">
        <v>908</v>
      </c>
      <c r="EF268" s="1" t="s">
        <v>686</v>
      </c>
      <c r="EG268" s="1" t="s">
        <v>572</v>
      </c>
      <c r="EH268" s="1" t="s">
        <v>710</v>
      </c>
      <c r="EI268" s="1" t="s">
        <v>531</v>
      </c>
      <c r="EJ268" s="1" t="s">
        <v>889</v>
      </c>
      <c r="EK268" s="1" t="s">
        <v>534</v>
      </c>
      <c r="EL268" s="1" t="s">
        <v>529</v>
      </c>
      <c r="EM268" s="1" t="s">
        <v>538</v>
      </c>
      <c r="EN268" s="1" t="s">
        <v>533</v>
      </c>
      <c r="EO268" s="1" t="s">
        <v>1182</v>
      </c>
      <c r="EP268" s="1" t="s">
        <v>690</v>
      </c>
      <c r="EQ268" s="1" t="s">
        <v>566</v>
      </c>
      <c r="ER268" s="1" t="s">
        <v>596</v>
      </c>
      <c r="ES268" s="1" t="s">
        <v>908</v>
      </c>
      <c r="ET268" s="1" t="s">
        <v>527</v>
      </c>
      <c r="EU268" s="1" t="s">
        <v>1105</v>
      </c>
      <c r="EV268" s="1" t="s">
        <v>555</v>
      </c>
      <c r="EW268" s="1" t="s">
        <v>566</v>
      </c>
      <c r="EX268" s="1" t="s">
        <v>1341</v>
      </c>
      <c r="EY268" s="1" t="s">
        <v>797</v>
      </c>
      <c r="EZ268" s="1" t="s">
        <v>774</v>
      </c>
      <c r="FA268" s="1" t="s">
        <v>583</v>
      </c>
      <c r="FB268" s="1" t="s">
        <v>582</v>
      </c>
      <c r="FC268" s="1" t="s">
        <v>623</v>
      </c>
      <c r="FD268" s="1" t="s">
        <v>737</v>
      </c>
      <c r="FE268" s="1" t="s">
        <v>696</v>
      </c>
      <c r="FF268" s="1" t="s">
        <v>550</v>
      </c>
      <c r="FG268" s="1" t="s">
        <v>547</v>
      </c>
      <c r="FH268" s="1" t="s">
        <v>588</v>
      </c>
      <c r="FI268" s="1" t="s">
        <v>566</v>
      </c>
      <c r="FJ268" s="1" t="s">
        <v>696</v>
      </c>
      <c r="FK268" s="1" t="s">
        <v>626</v>
      </c>
      <c r="FL268" s="1" t="s">
        <v>797</v>
      </c>
      <c r="FM268" s="1" t="s">
        <v>774</v>
      </c>
      <c r="FN268" s="1" t="s">
        <v>582</v>
      </c>
      <c r="FO268" s="1" t="s">
        <v>631</v>
      </c>
      <c r="FP268" s="1" t="s">
        <v>582</v>
      </c>
      <c r="FQ268" s="1" t="s">
        <v>529</v>
      </c>
      <c r="FR268" s="1" t="s">
        <v>667</v>
      </c>
      <c r="FS268" s="1" t="s">
        <v>626</v>
      </c>
      <c r="FT268" s="1" t="s">
        <v>774</v>
      </c>
      <c r="FU268" s="1" t="s">
        <v>810</v>
      </c>
      <c r="FV268" s="1" t="s">
        <v>555</v>
      </c>
      <c r="FW268" s="1" t="s">
        <v>624</v>
      </c>
      <c r="FX268" s="1" t="s">
        <v>1342</v>
      </c>
      <c r="FY268" s="1" t="s">
        <v>574</v>
      </c>
      <c r="FZ268" s="1" t="s">
        <v>843</v>
      </c>
      <c r="GA268" s="1" t="s">
        <v>671</v>
      </c>
      <c r="GB268" s="1" t="s">
        <v>1182</v>
      </c>
      <c r="GC268" s="1" t="s">
        <v>1343</v>
      </c>
      <c r="GD268" s="1" t="s">
        <v>596</v>
      </c>
      <c r="GE268" s="1" t="s">
        <v>566</v>
      </c>
      <c r="GF268" s="1" t="s">
        <v>527</v>
      </c>
      <c r="GG268" s="1" t="s">
        <v>610</v>
      </c>
      <c r="GH268" s="1" t="s">
        <v>1344</v>
      </c>
      <c r="GI268" s="1" t="s">
        <v>559</v>
      </c>
      <c r="GJ268" s="1" t="s">
        <v>1030</v>
      </c>
      <c r="GK268">
        <v>14</v>
      </c>
      <c r="GL268" s="1" t="s">
        <v>561</v>
      </c>
      <c r="GM268">
        <v>905</v>
      </c>
      <c r="GN268">
        <v>905</v>
      </c>
      <c r="GO268">
        <v>905</v>
      </c>
      <c r="GP268" s="1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N268" s="1" t="s">
        <v>561</v>
      </c>
      <c r="LO268">
        <v>905</v>
      </c>
      <c r="LP268">
        <v>905</v>
      </c>
      <c r="LQ268">
        <v>905</v>
      </c>
      <c r="LR268" s="1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s="1" t="s">
        <v>995</v>
      </c>
      <c r="TA268" s="1" t="s">
        <v>1345</v>
      </c>
    </row>
    <row r="269" spans="1:521" hidden="1" x14ac:dyDescent="0.25">
      <c r="A269">
        <v>5080</v>
      </c>
      <c r="B269" s="1" t="s">
        <v>1299</v>
      </c>
      <c r="C269">
        <v>1</v>
      </c>
      <c r="D269">
        <v>1</v>
      </c>
      <c r="E269">
        <v>1</v>
      </c>
      <c r="F269">
        <v>1</v>
      </c>
      <c r="G269">
        <v>1900</v>
      </c>
      <c r="H269">
        <v>3</v>
      </c>
      <c r="I269">
        <v>9</v>
      </c>
      <c r="J269" s="1" t="s">
        <v>521</v>
      </c>
      <c r="K269">
        <v>208889</v>
      </c>
      <c r="L269" s="1" t="s">
        <v>1346</v>
      </c>
      <c r="M269" s="1">
        <f t="shared" ca="1" si="4"/>
        <v>24</v>
      </c>
      <c r="N269">
        <v>3</v>
      </c>
      <c r="O269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O269">
        <v>901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U269">
        <v>903</v>
      </c>
      <c r="BV269">
        <v>903</v>
      </c>
      <c r="BW269">
        <v>903</v>
      </c>
      <c r="BX269">
        <v>903</v>
      </c>
      <c r="BY269">
        <v>903</v>
      </c>
      <c r="BZ269">
        <v>903</v>
      </c>
      <c r="CA269">
        <v>903</v>
      </c>
      <c r="CB269" s="1" t="s">
        <v>565</v>
      </c>
      <c r="CC269" s="1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901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>
        <v>5</v>
      </c>
      <c r="CP269">
        <v>901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s="1" t="s">
        <v>525</v>
      </c>
      <c r="DH269">
        <v>5</v>
      </c>
      <c r="DI269">
        <v>10</v>
      </c>
      <c r="DJ269">
        <v>10</v>
      </c>
      <c r="DK269">
        <v>2</v>
      </c>
      <c r="DL269" s="1" t="s">
        <v>608</v>
      </c>
      <c r="DM269">
        <v>5</v>
      </c>
      <c r="DN269">
        <v>10</v>
      </c>
      <c r="DO269">
        <v>0</v>
      </c>
      <c r="DP269">
        <v>15</v>
      </c>
      <c r="DQ269">
        <v>1</v>
      </c>
      <c r="DR269">
        <v>6</v>
      </c>
      <c r="DS269">
        <v>12</v>
      </c>
      <c r="DT269">
        <v>12</v>
      </c>
      <c r="DU269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1" t="s">
        <v>889</v>
      </c>
      <c r="EC269" s="1" t="s">
        <v>528</v>
      </c>
      <c r="ED269" s="1" t="s">
        <v>529</v>
      </c>
      <c r="EE269" s="1" t="s">
        <v>1277</v>
      </c>
      <c r="EF269" s="1" t="s">
        <v>1347</v>
      </c>
      <c r="EG269" s="1" t="s">
        <v>530</v>
      </c>
      <c r="EH269" s="1" t="s">
        <v>567</v>
      </c>
      <c r="EI269" s="1" t="s">
        <v>1170</v>
      </c>
      <c r="EJ269" s="1" t="s">
        <v>534</v>
      </c>
      <c r="EK269" s="1" t="s">
        <v>541</v>
      </c>
      <c r="EL269" s="1" t="s">
        <v>617</v>
      </c>
      <c r="EM269" s="1" t="s">
        <v>767</v>
      </c>
      <c r="EN269" s="1" t="s">
        <v>575</v>
      </c>
      <c r="EO269" s="1" t="s">
        <v>1348</v>
      </c>
      <c r="EP269" s="1" t="s">
        <v>651</v>
      </c>
      <c r="EQ269" s="1" t="s">
        <v>1006</v>
      </c>
      <c r="ER269" s="1" t="s">
        <v>541</v>
      </c>
      <c r="ES269" s="1" t="s">
        <v>541</v>
      </c>
      <c r="ET269" s="1" t="s">
        <v>541</v>
      </c>
      <c r="EU269" s="1" t="s">
        <v>541</v>
      </c>
      <c r="EV269" s="1" t="s">
        <v>1349</v>
      </c>
      <c r="EW269" s="1" t="s">
        <v>555</v>
      </c>
      <c r="EX269" s="1" t="s">
        <v>543</v>
      </c>
      <c r="EY269" s="1" t="s">
        <v>1267</v>
      </c>
      <c r="EZ269" s="1" t="s">
        <v>566</v>
      </c>
      <c r="FA269" s="1" t="s">
        <v>1350</v>
      </c>
      <c r="FB269" s="1" t="s">
        <v>1351</v>
      </c>
      <c r="FC269" s="1" t="s">
        <v>541</v>
      </c>
      <c r="FD269" s="1" t="s">
        <v>541</v>
      </c>
      <c r="FE269" s="1" t="s">
        <v>541</v>
      </c>
      <c r="FF269" s="1" t="s">
        <v>662</v>
      </c>
      <c r="FG269" s="1" t="s">
        <v>1155</v>
      </c>
      <c r="FH269" s="1" t="s">
        <v>1012</v>
      </c>
      <c r="FI269" s="1" t="s">
        <v>1352</v>
      </c>
      <c r="FJ269" s="1" t="s">
        <v>1353</v>
      </c>
      <c r="FK269" s="1" t="s">
        <v>1354</v>
      </c>
      <c r="FL269" s="1" t="s">
        <v>627</v>
      </c>
      <c r="FM269" s="1" t="s">
        <v>1355</v>
      </c>
      <c r="FN269" s="1" t="s">
        <v>588</v>
      </c>
      <c r="FO269" s="1" t="s">
        <v>559</v>
      </c>
      <c r="FP269" s="1" t="s">
        <v>553</v>
      </c>
      <c r="FQ269" s="1" t="s">
        <v>529</v>
      </c>
      <c r="FR269" s="1" t="s">
        <v>1356</v>
      </c>
      <c r="FS269" s="1" t="s">
        <v>1163</v>
      </c>
      <c r="FT269" s="1" t="s">
        <v>1357</v>
      </c>
      <c r="FU269" s="1" t="s">
        <v>1358</v>
      </c>
      <c r="FV269" s="1" t="s">
        <v>748</v>
      </c>
      <c r="FW269" s="1" t="s">
        <v>541</v>
      </c>
      <c r="FX269" s="1" t="s">
        <v>541</v>
      </c>
      <c r="FY269" s="1" t="s">
        <v>541</v>
      </c>
      <c r="FZ269" s="1" t="s">
        <v>557</v>
      </c>
      <c r="GA269" s="1" t="s">
        <v>566</v>
      </c>
      <c r="GB269" s="1" t="s">
        <v>1182</v>
      </c>
      <c r="GC269" s="1" t="s">
        <v>533</v>
      </c>
      <c r="GD269" s="1" t="s">
        <v>617</v>
      </c>
      <c r="GE269" s="1" t="s">
        <v>619</v>
      </c>
      <c r="GF269" s="1" t="s">
        <v>559</v>
      </c>
      <c r="GG269" s="1" t="s">
        <v>1359</v>
      </c>
      <c r="GH269" s="1" t="s">
        <v>673</v>
      </c>
      <c r="GI269" s="1" t="s">
        <v>908</v>
      </c>
      <c r="GJ269" s="1" t="s">
        <v>560</v>
      </c>
      <c r="GK269">
        <v>999</v>
      </c>
      <c r="GL269" s="1" t="s">
        <v>561</v>
      </c>
      <c r="GM269">
        <v>905</v>
      </c>
      <c r="GN269">
        <v>905</v>
      </c>
      <c r="GO269">
        <v>905</v>
      </c>
      <c r="GP269" s="1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N269" s="1" t="s">
        <v>561</v>
      </c>
      <c r="LO269">
        <v>905</v>
      </c>
      <c r="LP269">
        <v>905</v>
      </c>
      <c r="LQ269">
        <v>905</v>
      </c>
      <c r="LR269" s="1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s="1" t="s">
        <v>603</v>
      </c>
      <c r="TA269" s="1" t="s">
        <v>1360</v>
      </c>
    </row>
    <row r="270" spans="1:521" hidden="1" x14ac:dyDescent="0.25">
      <c r="A270">
        <v>5088</v>
      </c>
      <c r="B270" s="1" t="s">
        <v>1391</v>
      </c>
      <c r="C270">
        <v>1</v>
      </c>
      <c r="D270">
        <v>2</v>
      </c>
      <c r="E270">
        <v>1</v>
      </c>
      <c r="F270">
        <v>1</v>
      </c>
      <c r="G270">
        <v>5100</v>
      </c>
      <c r="H270">
        <v>3</v>
      </c>
      <c r="I270">
        <v>9</v>
      </c>
      <c r="J270" s="1" t="s">
        <v>1392</v>
      </c>
      <c r="K270">
        <v>2137875</v>
      </c>
      <c r="L270" s="1" t="s">
        <v>1404</v>
      </c>
      <c r="M270" s="1">
        <f t="shared" ca="1" si="4"/>
        <v>23</v>
      </c>
      <c r="N270">
        <v>3</v>
      </c>
      <c r="O270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O270">
        <v>901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U270">
        <v>903</v>
      </c>
      <c r="BV270">
        <v>903</v>
      </c>
      <c r="BW270">
        <v>903</v>
      </c>
      <c r="BX270">
        <v>903</v>
      </c>
      <c r="BY270">
        <v>903</v>
      </c>
      <c r="BZ270">
        <v>903</v>
      </c>
      <c r="CA270">
        <v>903</v>
      </c>
      <c r="CB270" s="1" t="s">
        <v>565</v>
      </c>
      <c r="CC270" s="1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I270">
        <v>901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>
        <v>5</v>
      </c>
      <c r="CP270">
        <v>901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s="1" t="s">
        <v>525</v>
      </c>
      <c r="DH270">
        <v>4</v>
      </c>
      <c r="DI270">
        <v>4</v>
      </c>
      <c r="DJ270">
        <v>4</v>
      </c>
      <c r="DK270">
        <v>8</v>
      </c>
      <c r="DL270" s="1" t="s">
        <v>526</v>
      </c>
      <c r="DM270">
        <v>901</v>
      </c>
      <c r="DN270">
        <v>901</v>
      </c>
      <c r="DO270">
        <v>901</v>
      </c>
      <c r="DP270">
        <v>901</v>
      </c>
      <c r="DQ270">
        <v>1</v>
      </c>
      <c r="DR270">
        <v>16</v>
      </c>
      <c r="DS270">
        <v>16</v>
      </c>
      <c r="DT270">
        <v>8</v>
      </c>
      <c r="DU270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1" t="s">
        <v>527</v>
      </c>
      <c r="EC270" s="1" t="s">
        <v>888</v>
      </c>
      <c r="ED270" s="1" t="s">
        <v>889</v>
      </c>
      <c r="EE270" s="1" t="s">
        <v>871</v>
      </c>
      <c r="EF270" s="1" t="s">
        <v>529</v>
      </c>
      <c r="EG270" s="1" t="s">
        <v>854</v>
      </c>
      <c r="EH270" s="1" t="s">
        <v>528</v>
      </c>
      <c r="EI270" s="1" t="s">
        <v>541</v>
      </c>
      <c r="EJ270" s="1" t="s">
        <v>541</v>
      </c>
      <c r="EK270" s="1" t="s">
        <v>541</v>
      </c>
      <c r="EL270" s="1" t="s">
        <v>538</v>
      </c>
      <c r="EM270" s="1" t="s">
        <v>529</v>
      </c>
      <c r="EN270" s="1" t="s">
        <v>854</v>
      </c>
      <c r="EO270" s="1" t="s">
        <v>527</v>
      </c>
      <c r="EP270" s="1" t="s">
        <v>1405</v>
      </c>
      <c r="EQ270" s="1" t="s">
        <v>1406</v>
      </c>
      <c r="ER270" s="1" t="s">
        <v>1407</v>
      </c>
      <c r="ES270" s="1" t="s">
        <v>1408</v>
      </c>
      <c r="ET270" s="1" t="s">
        <v>541</v>
      </c>
      <c r="EU270" s="1" t="s">
        <v>541</v>
      </c>
      <c r="EV270" s="1" t="s">
        <v>634</v>
      </c>
      <c r="EW270" s="1" t="s">
        <v>566</v>
      </c>
      <c r="EX270" s="1" t="s">
        <v>656</v>
      </c>
      <c r="EY270" s="1" t="s">
        <v>797</v>
      </c>
      <c r="EZ270" s="1" t="s">
        <v>1397</v>
      </c>
      <c r="FA270" s="1" t="s">
        <v>622</v>
      </c>
      <c r="FB270" s="1" t="s">
        <v>737</v>
      </c>
      <c r="FC270" s="1" t="s">
        <v>541</v>
      </c>
      <c r="FD270" s="1" t="s">
        <v>541</v>
      </c>
      <c r="FE270" s="1" t="s">
        <v>541</v>
      </c>
      <c r="FF270" s="1" t="s">
        <v>566</v>
      </c>
      <c r="FG270" s="1" t="s">
        <v>656</v>
      </c>
      <c r="FH270" s="1" t="s">
        <v>588</v>
      </c>
      <c r="FI270" s="1" t="s">
        <v>703</v>
      </c>
      <c r="FJ270" s="1" t="s">
        <v>1409</v>
      </c>
      <c r="FK270" s="1" t="s">
        <v>652</v>
      </c>
      <c r="FL270" s="1" t="s">
        <v>599</v>
      </c>
      <c r="FM270" s="1" t="s">
        <v>953</v>
      </c>
      <c r="FN270" s="1" t="s">
        <v>541</v>
      </c>
      <c r="FO270" s="1" t="s">
        <v>541</v>
      </c>
      <c r="FP270" s="1" t="s">
        <v>622</v>
      </c>
      <c r="FQ270" s="1" t="s">
        <v>1233</v>
      </c>
      <c r="FR270" s="1" t="s">
        <v>923</v>
      </c>
      <c r="FS270" s="1" t="s">
        <v>1410</v>
      </c>
      <c r="FT270" s="1" t="s">
        <v>555</v>
      </c>
      <c r="FU270" s="1" t="s">
        <v>591</v>
      </c>
      <c r="FV270" s="1" t="s">
        <v>1292</v>
      </c>
      <c r="FW270" s="1" t="s">
        <v>685</v>
      </c>
      <c r="FX270" s="1" t="s">
        <v>1411</v>
      </c>
      <c r="FY270" s="1" t="s">
        <v>1412</v>
      </c>
      <c r="FZ270" s="1" t="s">
        <v>1146</v>
      </c>
      <c r="GA270" s="1" t="s">
        <v>572</v>
      </c>
      <c r="GB270" s="1" t="s">
        <v>574</v>
      </c>
      <c r="GC270" s="1" t="s">
        <v>527</v>
      </c>
      <c r="GD270" s="1" t="s">
        <v>596</v>
      </c>
      <c r="GE270" s="1" t="s">
        <v>529</v>
      </c>
      <c r="GF270" s="1" t="s">
        <v>595</v>
      </c>
      <c r="GG270" s="1" t="s">
        <v>541</v>
      </c>
      <c r="GH270" s="1" t="s">
        <v>541</v>
      </c>
      <c r="GI270" s="1" t="s">
        <v>541</v>
      </c>
      <c r="GJ270" s="1" t="s">
        <v>560</v>
      </c>
      <c r="GK270">
        <v>999</v>
      </c>
      <c r="GL270" s="1" t="s">
        <v>561</v>
      </c>
      <c r="GM270">
        <v>905</v>
      </c>
      <c r="GN270">
        <v>905</v>
      </c>
      <c r="GO270">
        <v>905</v>
      </c>
      <c r="GP270" s="1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N270" s="1" t="s">
        <v>561</v>
      </c>
      <c r="LO270">
        <v>905</v>
      </c>
      <c r="LP270">
        <v>905</v>
      </c>
      <c r="LQ270">
        <v>905</v>
      </c>
      <c r="LR270" s="1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s="1" t="s">
        <v>761</v>
      </c>
      <c r="TA270" s="1" t="s">
        <v>1413</v>
      </c>
    </row>
    <row r="271" spans="1:521" hidden="1" x14ac:dyDescent="0.25">
      <c r="A271">
        <v>5090</v>
      </c>
      <c r="B271" s="1" t="s">
        <v>1391</v>
      </c>
      <c r="C271">
        <v>1</v>
      </c>
      <c r="D271">
        <v>1</v>
      </c>
      <c r="E271">
        <v>1</v>
      </c>
      <c r="F271">
        <v>1</v>
      </c>
      <c r="G271">
        <v>7300</v>
      </c>
      <c r="H271">
        <v>3</v>
      </c>
      <c r="I271">
        <v>9</v>
      </c>
      <c r="J271" s="1" t="s">
        <v>786</v>
      </c>
      <c r="K271">
        <v>215847</v>
      </c>
      <c r="L271" s="1" t="s">
        <v>1423</v>
      </c>
      <c r="M271" s="1">
        <f t="shared" ca="1" si="4"/>
        <v>24</v>
      </c>
      <c r="N271">
        <v>3</v>
      </c>
      <c r="O27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O271">
        <v>901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U271">
        <v>903</v>
      </c>
      <c r="BV271">
        <v>903</v>
      </c>
      <c r="BW271">
        <v>903</v>
      </c>
      <c r="BX271">
        <v>903</v>
      </c>
      <c r="BY271">
        <v>903</v>
      </c>
      <c r="BZ271">
        <v>903</v>
      </c>
      <c r="CA271">
        <v>903</v>
      </c>
      <c r="CB271" s="1" t="s">
        <v>565</v>
      </c>
      <c r="CC271" s="1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I271">
        <v>901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>
        <v>10</v>
      </c>
      <c r="CP271">
        <v>901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s="1" t="s">
        <v>525</v>
      </c>
      <c r="DH271">
        <v>6</v>
      </c>
      <c r="DI271">
        <v>4</v>
      </c>
      <c r="DJ271">
        <v>5</v>
      </c>
      <c r="DK271">
        <v>14</v>
      </c>
      <c r="DL271" s="1" t="s">
        <v>608</v>
      </c>
      <c r="DM271">
        <v>0</v>
      </c>
      <c r="DN271">
        <v>0</v>
      </c>
      <c r="DO271">
        <v>2</v>
      </c>
      <c r="DP271">
        <v>16</v>
      </c>
      <c r="DQ271">
        <v>2</v>
      </c>
      <c r="DR271">
        <v>901</v>
      </c>
      <c r="DS271">
        <v>901</v>
      </c>
      <c r="DT271">
        <v>901</v>
      </c>
      <c r="DU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1" t="s">
        <v>530</v>
      </c>
      <c r="EC271" s="1" t="s">
        <v>529</v>
      </c>
      <c r="ED271" s="1" t="s">
        <v>691</v>
      </c>
      <c r="EE271" s="1" t="s">
        <v>1129</v>
      </c>
      <c r="EF271" s="1" t="s">
        <v>788</v>
      </c>
      <c r="EG271" s="1" t="s">
        <v>534</v>
      </c>
      <c r="EH271" s="1" t="s">
        <v>541</v>
      </c>
      <c r="EI271" s="1" t="s">
        <v>541</v>
      </c>
      <c r="EJ271" s="1" t="s">
        <v>541</v>
      </c>
      <c r="EK271" s="1" t="s">
        <v>541</v>
      </c>
      <c r="EL271" s="1" t="s">
        <v>557</v>
      </c>
      <c r="EM271" s="1" t="s">
        <v>538</v>
      </c>
      <c r="EN271" s="1" t="s">
        <v>566</v>
      </c>
      <c r="EO271" s="1" t="s">
        <v>529</v>
      </c>
      <c r="EP271" s="1" t="s">
        <v>541</v>
      </c>
      <c r="EQ271" s="1" t="s">
        <v>541</v>
      </c>
      <c r="ER271" s="1" t="s">
        <v>541</v>
      </c>
      <c r="ES271" s="1" t="s">
        <v>541</v>
      </c>
      <c r="ET271" s="1" t="s">
        <v>541</v>
      </c>
      <c r="EU271" s="1" t="s">
        <v>541</v>
      </c>
      <c r="EV271" s="1" t="s">
        <v>781</v>
      </c>
      <c r="EW271" s="1" t="s">
        <v>566</v>
      </c>
      <c r="EX271" s="1" t="s">
        <v>625</v>
      </c>
      <c r="EY271" s="1" t="s">
        <v>1267</v>
      </c>
      <c r="EZ271" s="1" t="s">
        <v>1341</v>
      </c>
      <c r="FA271" s="1" t="s">
        <v>594</v>
      </c>
      <c r="FB271" s="1" t="s">
        <v>541</v>
      </c>
      <c r="FC271" s="1" t="s">
        <v>541</v>
      </c>
      <c r="FD271" s="1" t="s">
        <v>541</v>
      </c>
      <c r="FE271" s="1" t="s">
        <v>541</v>
      </c>
      <c r="FF271" s="1" t="s">
        <v>566</v>
      </c>
      <c r="FG271" s="1" t="s">
        <v>588</v>
      </c>
      <c r="FH271" s="1" t="s">
        <v>1267</v>
      </c>
      <c r="FI271" s="1" t="s">
        <v>586</v>
      </c>
      <c r="FJ271" s="1" t="s">
        <v>1424</v>
      </c>
      <c r="FK271" s="1" t="s">
        <v>590</v>
      </c>
      <c r="FL271" s="1" t="s">
        <v>625</v>
      </c>
      <c r="FM271" s="1" t="s">
        <v>1012</v>
      </c>
      <c r="FN271" s="1" t="s">
        <v>660</v>
      </c>
      <c r="FO271" s="1" t="s">
        <v>541</v>
      </c>
      <c r="FP271" s="1" t="s">
        <v>953</v>
      </c>
      <c r="FQ271" s="1" t="s">
        <v>1233</v>
      </c>
      <c r="FR271" s="1" t="s">
        <v>555</v>
      </c>
      <c r="FS271" s="1" t="s">
        <v>529</v>
      </c>
      <c r="FT271" s="1" t="s">
        <v>1425</v>
      </c>
      <c r="FU271" s="1" t="s">
        <v>1087</v>
      </c>
      <c r="FV271" s="1" t="s">
        <v>625</v>
      </c>
      <c r="FW271" s="1" t="s">
        <v>541</v>
      </c>
      <c r="FX271" s="1" t="s">
        <v>541</v>
      </c>
      <c r="FY271" s="1" t="s">
        <v>541</v>
      </c>
      <c r="FZ271" s="1" t="s">
        <v>538</v>
      </c>
      <c r="GA271" s="1" t="s">
        <v>1426</v>
      </c>
      <c r="GB271" s="1" t="s">
        <v>529</v>
      </c>
      <c r="GC271" s="1" t="s">
        <v>557</v>
      </c>
      <c r="GD271" s="1" t="s">
        <v>691</v>
      </c>
      <c r="GE271" s="1" t="s">
        <v>1129</v>
      </c>
      <c r="GF271" s="1" t="s">
        <v>541</v>
      </c>
      <c r="GG271" s="1" t="s">
        <v>541</v>
      </c>
      <c r="GH271" s="1" t="s">
        <v>541</v>
      </c>
      <c r="GI271" s="1" t="s">
        <v>541</v>
      </c>
      <c r="GJ271" s="1" t="s">
        <v>560</v>
      </c>
      <c r="GK271">
        <v>999</v>
      </c>
      <c r="GL271" s="1" t="s">
        <v>561</v>
      </c>
      <c r="GM271">
        <v>905</v>
      </c>
      <c r="GN271">
        <v>905</v>
      </c>
      <c r="GO271">
        <v>905</v>
      </c>
      <c r="GP271" s="1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N271" s="1" t="s">
        <v>561</v>
      </c>
      <c r="LO271">
        <v>905</v>
      </c>
      <c r="LP271">
        <v>905</v>
      </c>
      <c r="LQ271">
        <v>905</v>
      </c>
      <c r="LR271" s="1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s="1" t="s">
        <v>1094</v>
      </c>
      <c r="TA271" s="1" t="s">
        <v>1427</v>
      </c>
    </row>
    <row r="272" spans="1:521" hidden="1" x14ac:dyDescent="0.25">
      <c r="A272">
        <v>5093</v>
      </c>
      <c r="B272" s="1" t="s">
        <v>1391</v>
      </c>
      <c r="C272">
        <v>1</v>
      </c>
      <c r="D272">
        <v>1</v>
      </c>
      <c r="E272">
        <v>1</v>
      </c>
      <c r="F272">
        <v>1</v>
      </c>
      <c r="G272">
        <v>52784</v>
      </c>
      <c r="H272">
        <v>3</v>
      </c>
      <c r="I272">
        <v>9</v>
      </c>
      <c r="J272" s="1" t="s">
        <v>526</v>
      </c>
      <c r="K272">
        <v>2192467</v>
      </c>
      <c r="L272" s="1" t="s">
        <v>1428</v>
      </c>
      <c r="M272" s="1">
        <f t="shared" ca="1" si="4"/>
        <v>22</v>
      </c>
      <c r="N272">
        <v>3</v>
      </c>
      <c r="O272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U272">
        <v>903</v>
      </c>
      <c r="BV272">
        <v>903</v>
      </c>
      <c r="BW272">
        <v>903</v>
      </c>
      <c r="BX272">
        <v>903</v>
      </c>
      <c r="BY272">
        <v>903</v>
      </c>
      <c r="BZ272">
        <v>903</v>
      </c>
      <c r="CA272">
        <v>903</v>
      </c>
      <c r="CB272" s="1" t="s">
        <v>1429</v>
      </c>
      <c r="CC272" s="1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I272">
        <v>904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>
        <v>30</v>
      </c>
      <c r="CP272">
        <v>904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s="1" t="s">
        <v>525</v>
      </c>
      <c r="DH272">
        <v>10</v>
      </c>
      <c r="DI272">
        <v>901</v>
      </c>
      <c r="DJ272">
        <v>12</v>
      </c>
      <c r="DK272">
        <v>3</v>
      </c>
      <c r="DL272" s="1" t="s">
        <v>526</v>
      </c>
      <c r="DM272">
        <v>904</v>
      </c>
      <c r="DN272">
        <v>904</v>
      </c>
      <c r="DO272">
        <v>904</v>
      </c>
      <c r="DP272">
        <v>904</v>
      </c>
      <c r="DQ272">
        <v>1</v>
      </c>
      <c r="DR272">
        <v>1</v>
      </c>
      <c r="DS272">
        <v>904</v>
      </c>
      <c r="DT272">
        <v>0</v>
      </c>
      <c r="DU272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1" t="s">
        <v>685</v>
      </c>
      <c r="EC272" s="1" t="s">
        <v>1430</v>
      </c>
      <c r="ED272" s="1" t="s">
        <v>764</v>
      </c>
      <c r="EE272" s="1" t="s">
        <v>1431</v>
      </c>
      <c r="EF272" s="1" t="s">
        <v>1432</v>
      </c>
      <c r="EG272" s="1" t="s">
        <v>900</v>
      </c>
      <c r="EH272" s="1" t="s">
        <v>851</v>
      </c>
      <c r="EI272" s="1" t="s">
        <v>1433</v>
      </c>
      <c r="EJ272" s="1" t="s">
        <v>1434</v>
      </c>
      <c r="EK272" s="1" t="s">
        <v>541</v>
      </c>
      <c r="EL272" s="1" t="s">
        <v>538</v>
      </c>
      <c r="EM272" s="1" t="s">
        <v>1063</v>
      </c>
      <c r="EN272" s="1" t="s">
        <v>693</v>
      </c>
      <c r="EO272" s="1" t="s">
        <v>1435</v>
      </c>
      <c r="EP272" s="1" t="s">
        <v>1196</v>
      </c>
      <c r="EQ272" s="1" t="s">
        <v>1169</v>
      </c>
      <c r="ER272" s="1" t="s">
        <v>1436</v>
      </c>
      <c r="ES272" s="1" t="s">
        <v>619</v>
      </c>
      <c r="ET272" s="1" t="s">
        <v>541</v>
      </c>
      <c r="EU272" s="1" t="s">
        <v>541</v>
      </c>
      <c r="EV272" s="1" t="s">
        <v>583</v>
      </c>
      <c r="EW272" s="1" t="s">
        <v>1437</v>
      </c>
      <c r="EX272" s="1" t="s">
        <v>1438</v>
      </c>
      <c r="EY272" s="1" t="s">
        <v>832</v>
      </c>
      <c r="EZ272" s="1" t="s">
        <v>1439</v>
      </c>
      <c r="FA272" s="1" t="s">
        <v>1440</v>
      </c>
      <c r="FB272" s="1" t="s">
        <v>800</v>
      </c>
      <c r="FC272" s="1" t="s">
        <v>798</v>
      </c>
      <c r="FD272" s="1" t="s">
        <v>1441</v>
      </c>
      <c r="FE272" s="1" t="s">
        <v>1442</v>
      </c>
      <c r="FF272" s="1" t="s">
        <v>656</v>
      </c>
      <c r="FG272" s="1" t="s">
        <v>617</v>
      </c>
      <c r="FH272" s="1" t="s">
        <v>552</v>
      </c>
      <c r="FI272" s="1" t="s">
        <v>1443</v>
      </c>
      <c r="FJ272" s="1" t="s">
        <v>1444</v>
      </c>
      <c r="FK272" s="1" t="s">
        <v>1334</v>
      </c>
      <c r="FL272" s="1" t="s">
        <v>1445</v>
      </c>
      <c r="FM272" s="1" t="s">
        <v>619</v>
      </c>
      <c r="FN272" s="1" t="s">
        <v>541</v>
      </c>
      <c r="FO272" s="1" t="s">
        <v>541</v>
      </c>
      <c r="FP272" s="1" t="s">
        <v>555</v>
      </c>
      <c r="FQ272" s="1" t="s">
        <v>1446</v>
      </c>
      <c r="FR272" s="1" t="s">
        <v>529</v>
      </c>
      <c r="FS272" s="1" t="s">
        <v>1410</v>
      </c>
      <c r="FT272" s="1" t="s">
        <v>960</v>
      </c>
      <c r="FU272" s="1" t="s">
        <v>1447</v>
      </c>
      <c r="FV272" s="1" t="s">
        <v>1448</v>
      </c>
      <c r="FW272" s="1" t="s">
        <v>774</v>
      </c>
      <c r="FX272" s="1" t="s">
        <v>708</v>
      </c>
      <c r="FY272" s="1" t="s">
        <v>1449</v>
      </c>
      <c r="FZ272" s="1" t="s">
        <v>1450</v>
      </c>
      <c r="GA272" s="1" t="s">
        <v>952</v>
      </c>
      <c r="GB272" s="1" t="s">
        <v>575</v>
      </c>
      <c r="GC272" s="1" t="s">
        <v>1451</v>
      </c>
      <c r="GD272" s="1" t="s">
        <v>1124</v>
      </c>
      <c r="GE272" s="1" t="s">
        <v>673</v>
      </c>
      <c r="GF272" s="1" t="s">
        <v>775</v>
      </c>
      <c r="GG272" s="1" t="s">
        <v>538</v>
      </c>
      <c r="GH272" s="1" t="s">
        <v>1452</v>
      </c>
      <c r="GI272" s="1" t="s">
        <v>541</v>
      </c>
      <c r="GJ272" s="1" t="s">
        <v>560</v>
      </c>
      <c r="GK272">
        <v>999</v>
      </c>
      <c r="GL272" s="1" t="s">
        <v>561</v>
      </c>
      <c r="GM272">
        <v>905</v>
      </c>
      <c r="GN272">
        <v>905</v>
      </c>
      <c r="GO272">
        <v>905</v>
      </c>
      <c r="GP272" s="1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N272" s="1" t="s">
        <v>561</v>
      </c>
      <c r="LO272">
        <v>905</v>
      </c>
      <c r="LP272">
        <v>905</v>
      </c>
      <c r="LQ272">
        <v>905</v>
      </c>
      <c r="LR272" s="1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s="1" t="s">
        <v>977</v>
      </c>
      <c r="TA272" s="1" t="s">
        <v>1453</v>
      </c>
    </row>
    <row r="273" spans="1:521" hidden="1" x14ac:dyDescent="0.25">
      <c r="A273">
        <v>5096</v>
      </c>
      <c r="B273" s="1" t="s">
        <v>1391</v>
      </c>
      <c r="C273">
        <v>1</v>
      </c>
      <c r="D273">
        <v>1</v>
      </c>
      <c r="E273">
        <v>1</v>
      </c>
      <c r="F273">
        <v>1</v>
      </c>
      <c r="G273">
        <v>11320</v>
      </c>
      <c r="H273">
        <v>3</v>
      </c>
      <c r="I273">
        <v>9</v>
      </c>
      <c r="J273" s="1" t="s">
        <v>526</v>
      </c>
      <c r="K273">
        <v>218282</v>
      </c>
      <c r="L273" s="1" t="s">
        <v>1454</v>
      </c>
      <c r="M273" s="1">
        <f t="shared" ca="1" si="4"/>
        <v>22</v>
      </c>
      <c r="N273">
        <v>3</v>
      </c>
      <c r="O273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O273">
        <v>901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>
        <v>17</v>
      </c>
      <c r="BV273">
        <v>903</v>
      </c>
      <c r="BW273">
        <v>903</v>
      </c>
      <c r="BX273">
        <v>903</v>
      </c>
      <c r="BY273">
        <v>903</v>
      </c>
      <c r="BZ273">
        <v>903</v>
      </c>
      <c r="CA273">
        <v>903</v>
      </c>
      <c r="CB273" s="1" t="s">
        <v>565</v>
      </c>
      <c r="CC273" s="1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I273">
        <v>904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>
        <v>12</v>
      </c>
      <c r="CP273">
        <v>904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s="1" t="s">
        <v>525</v>
      </c>
      <c r="DH273">
        <v>7</v>
      </c>
      <c r="DI273">
        <v>901</v>
      </c>
      <c r="DJ273">
        <v>7</v>
      </c>
      <c r="DK273">
        <v>10</v>
      </c>
      <c r="DL273" s="1" t="s">
        <v>1455</v>
      </c>
      <c r="DM273">
        <v>904</v>
      </c>
      <c r="DN273">
        <v>904</v>
      </c>
      <c r="DO273">
        <v>904</v>
      </c>
      <c r="DP273">
        <v>904</v>
      </c>
      <c r="DQ273">
        <v>1</v>
      </c>
      <c r="DR273">
        <v>2</v>
      </c>
      <c r="DS273">
        <v>904</v>
      </c>
      <c r="DT273">
        <v>1</v>
      </c>
      <c r="DU273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1" t="s">
        <v>529</v>
      </c>
      <c r="EC273" s="1" t="s">
        <v>530</v>
      </c>
      <c r="ED273" s="1" t="s">
        <v>528</v>
      </c>
      <c r="EE273" s="1" t="s">
        <v>849</v>
      </c>
      <c r="EF273" s="1" t="s">
        <v>1456</v>
      </c>
      <c r="EG273" s="1" t="s">
        <v>646</v>
      </c>
      <c r="EH273" s="1" t="s">
        <v>531</v>
      </c>
      <c r="EI273" s="1" t="s">
        <v>527</v>
      </c>
      <c r="EJ273" s="1" t="s">
        <v>534</v>
      </c>
      <c r="EK273" s="1" t="s">
        <v>596</v>
      </c>
      <c r="EL273" s="1" t="s">
        <v>1228</v>
      </c>
      <c r="EM273" s="1" t="s">
        <v>726</v>
      </c>
      <c r="EN273" s="1" t="s">
        <v>557</v>
      </c>
      <c r="EO273" s="1" t="s">
        <v>1457</v>
      </c>
      <c r="EP273" s="1" t="s">
        <v>528</v>
      </c>
      <c r="EQ273" s="1" t="s">
        <v>566</v>
      </c>
      <c r="ER273" s="1" t="s">
        <v>652</v>
      </c>
      <c r="ES273" s="1" t="s">
        <v>527</v>
      </c>
      <c r="ET273" s="1" t="s">
        <v>691</v>
      </c>
      <c r="EU273" s="1" t="s">
        <v>533</v>
      </c>
      <c r="EV273" s="1" t="s">
        <v>634</v>
      </c>
      <c r="EW273" s="1" t="s">
        <v>654</v>
      </c>
      <c r="EX273" s="1" t="s">
        <v>584</v>
      </c>
      <c r="EY273" s="1" t="s">
        <v>797</v>
      </c>
      <c r="EZ273" s="1" t="s">
        <v>582</v>
      </c>
      <c r="FA273" s="1" t="s">
        <v>566</v>
      </c>
      <c r="FB273" s="1" t="s">
        <v>1458</v>
      </c>
      <c r="FC273" s="1" t="s">
        <v>1459</v>
      </c>
      <c r="FD273" s="1" t="s">
        <v>1460</v>
      </c>
      <c r="FE273" s="1" t="s">
        <v>1461</v>
      </c>
      <c r="FF273" s="1" t="s">
        <v>660</v>
      </c>
      <c r="FG273" s="1" t="s">
        <v>625</v>
      </c>
      <c r="FH273" s="1" t="s">
        <v>740</v>
      </c>
      <c r="FI273" s="1" t="s">
        <v>550</v>
      </c>
      <c r="FJ273" s="1" t="s">
        <v>582</v>
      </c>
      <c r="FK273" s="1" t="s">
        <v>797</v>
      </c>
      <c r="FL273" s="1" t="s">
        <v>1462</v>
      </c>
      <c r="FM273" s="1" t="s">
        <v>631</v>
      </c>
      <c r="FN273" s="1" t="s">
        <v>1463</v>
      </c>
      <c r="FO273" s="1" t="s">
        <v>1464</v>
      </c>
      <c r="FP273" s="1" t="s">
        <v>622</v>
      </c>
      <c r="FQ273" s="1" t="s">
        <v>529</v>
      </c>
      <c r="FR273" s="1" t="s">
        <v>685</v>
      </c>
      <c r="FS273" s="1" t="s">
        <v>1465</v>
      </c>
      <c r="FT273" s="1" t="s">
        <v>1159</v>
      </c>
      <c r="FU273" s="1" t="s">
        <v>1292</v>
      </c>
      <c r="FV273" s="1" t="s">
        <v>1466</v>
      </c>
      <c r="FW273" s="1" t="s">
        <v>559</v>
      </c>
      <c r="FX273" s="1" t="s">
        <v>541</v>
      </c>
      <c r="FY273" s="1" t="s">
        <v>541</v>
      </c>
      <c r="FZ273" s="1" t="s">
        <v>557</v>
      </c>
      <c r="GA273" s="1" t="s">
        <v>529</v>
      </c>
      <c r="GB273" s="1" t="s">
        <v>566</v>
      </c>
      <c r="GC273" s="1" t="s">
        <v>528</v>
      </c>
      <c r="GD273" s="1" t="s">
        <v>908</v>
      </c>
      <c r="GE273" s="1" t="s">
        <v>1467</v>
      </c>
      <c r="GF273" s="1" t="s">
        <v>691</v>
      </c>
      <c r="GG273" s="1" t="s">
        <v>533</v>
      </c>
      <c r="GH273" s="1" t="s">
        <v>662</v>
      </c>
      <c r="GI273" s="1" t="s">
        <v>909</v>
      </c>
      <c r="GJ273" s="1" t="s">
        <v>560</v>
      </c>
      <c r="GK273">
        <v>999</v>
      </c>
      <c r="GL273" s="1" t="s">
        <v>561</v>
      </c>
      <c r="GM273">
        <v>905</v>
      </c>
      <c r="GN273">
        <v>905</v>
      </c>
      <c r="GO273">
        <v>905</v>
      </c>
      <c r="GP273" s="1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N273" s="1" t="s">
        <v>561</v>
      </c>
      <c r="LO273">
        <v>905</v>
      </c>
      <c r="LP273">
        <v>905</v>
      </c>
      <c r="LQ273">
        <v>905</v>
      </c>
      <c r="LR273" s="1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s="1" t="s">
        <v>1468</v>
      </c>
      <c r="TA273" s="1" t="s">
        <v>1469</v>
      </c>
    </row>
    <row r="274" spans="1:521" hidden="1" x14ac:dyDescent="0.25">
      <c r="A274">
        <v>5098</v>
      </c>
      <c r="B274" s="1" t="s">
        <v>1470</v>
      </c>
      <c r="C274">
        <v>1</v>
      </c>
      <c r="D274">
        <v>1</v>
      </c>
      <c r="E274">
        <v>1</v>
      </c>
      <c r="F274">
        <v>1</v>
      </c>
      <c r="G274">
        <v>52938</v>
      </c>
      <c r="H274">
        <v>3</v>
      </c>
      <c r="I274">
        <v>9</v>
      </c>
      <c r="J274" s="1" t="s">
        <v>526</v>
      </c>
      <c r="K274">
        <v>2191914</v>
      </c>
      <c r="L274" s="1" t="s">
        <v>1471</v>
      </c>
      <c r="M274" s="1">
        <f t="shared" ca="1" si="4"/>
        <v>23</v>
      </c>
      <c r="N274">
        <v>3</v>
      </c>
      <c r="O274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U274">
        <v>903</v>
      </c>
      <c r="BV274">
        <v>903</v>
      </c>
      <c r="BW274">
        <v>903</v>
      </c>
      <c r="BX274">
        <v>903</v>
      </c>
      <c r="BY274">
        <v>903</v>
      </c>
      <c r="BZ274">
        <v>903</v>
      </c>
      <c r="CA274">
        <v>903</v>
      </c>
      <c r="CB274" s="1" t="s">
        <v>565</v>
      </c>
      <c r="CC274" s="1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I274">
        <v>904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>
        <v>4</v>
      </c>
      <c r="CP274">
        <v>904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s="1" t="s">
        <v>525</v>
      </c>
      <c r="DH274">
        <v>2</v>
      </c>
      <c r="DI274">
        <v>901</v>
      </c>
      <c r="DJ274">
        <v>6</v>
      </c>
      <c r="DK274">
        <v>8</v>
      </c>
      <c r="DL274" s="1" t="s">
        <v>608</v>
      </c>
      <c r="DM274">
        <v>20</v>
      </c>
      <c r="DN274">
        <v>904</v>
      </c>
      <c r="DO274">
        <v>1</v>
      </c>
      <c r="DP274">
        <v>16</v>
      </c>
      <c r="DQ274">
        <v>1</v>
      </c>
      <c r="DR274">
        <v>4</v>
      </c>
      <c r="DS274">
        <v>904</v>
      </c>
      <c r="DT274">
        <v>4</v>
      </c>
      <c r="DU274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1" t="s">
        <v>529</v>
      </c>
      <c r="EC274" s="1" t="s">
        <v>528</v>
      </c>
      <c r="ED274" s="1" t="s">
        <v>610</v>
      </c>
      <c r="EE274" s="1" t="s">
        <v>764</v>
      </c>
      <c r="EF274" s="1" t="s">
        <v>959</v>
      </c>
      <c r="EG274" s="1" t="s">
        <v>943</v>
      </c>
      <c r="EH274" s="1" t="s">
        <v>541</v>
      </c>
      <c r="EI274" s="1" t="s">
        <v>541</v>
      </c>
      <c r="EJ274" s="1" t="s">
        <v>541</v>
      </c>
      <c r="EK274" s="1" t="s">
        <v>541</v>
      </c>
      <c r="EL274" s="1" t="s">
        <v>652</v>
      </c>
      <c r="EM274" s="1" t="s">
        <v>537</v>
      </c>
      <c r="EN274" s="1" t="s">
        <v>575</v>
      </c>
      <c r="EO274" s="1" t="s">
        <v>557</v>
      </c>
      <c r="EP274" s="1" t="s">
        <v>1348</v>
      </c>
      <c r="EQ274" s="1" t="s">
        <v>541</v>
      </c>
      <c r="ER274" s="1" t="s">
        <v>541</v>
      </c>
      <c r="ES274" s="1" t="s">
        <v>541</v>
      </c>
      <c r="ET274" s="1" t="s">
        <v>541</v>
      </c>
      <c r="EU274" s="1" t="s">
        <v>541</v>
      </c>
      <c r="EV274" s="1" t="s">
        <v>634</v>
      </c>
      <c r="EW274" s="1" t="s">
        <v>583</v>
      </c>
      <c r="EX274" s="1" t="s">
        <v>1251</v>
      </c>
      <c r="EY274" s="1" t="s">
        <v>555</v>
      </c>
      <c r="EZ274" s="1" t="s">
        <v>1409</v>
      </c>
      <c r="FA274" s="1" t="s">
        <v>541</v>
      </c>
      <c r="FB274" s="1" t="s">
        <v>541</v>
      </c>
      <c r="FC274" s="1" t="s">
        <v>541</v>
      </c>
      <c r="FD274" s="1" t="s">
        <v>541</v>
      </c>
      <c r="FE274" s="1" t="s">
        <v>541</v>
      </c>
      <c r="FF274" s="1" t="s">
        <v>566</v>
      </c>
      <c r="FG274" s="1" t="s">
        <v>634</v>
      </c>
      <c r="FH274" s="1" t="s">
        <v>803</v>
      </c>
      <c r="FI274" s="1" t="s">
        <v>631</v>
      </c>
      <c r="FJ274" s="1" t="s">
        <v>549</v>
      </c>
      <c r="FK274" s="1" t="s">
        <v>550</v>
      </c>
      <c r="FL274" s="1" t="s">
        <v>804</v>
      </c>
      <c r="FM274" s="1" t="s">
        <v>541</v>
      </c>
      <c r="FN274" s="1" t="s">
        <v>541</v>
      </c>
      <c r="FO274" s="1" t="s">
        <v>541</v>
      </c>
      <c r="FP274" s="1" t="s">
        <v>529</v>
      </c>
      <c r="FQ274" s="1" t="s">
        <v>667</v>
      </c>
      <c r="FR274" s="1" t="s">
        <v>530</v>
      </c>
      <c r="FS274" s="1" t="s">
        <v>541</v>
      </c>
      <c r="FT274" s="1" t="s">
        <v>541</v>
      </c>
      <c r="FU274" s="1" t="s">
        <v>541</v>
      </c>
      <c r="FV274" s="1" t="s">
        <v>541</v>
      </c>
      <c r="FW274" s="1" t="s">
        <v>541</v>
      </c>
      <c r="FX274" s="1" t="s">
        <v>541</v>
      </c>
      <c r="FY274" s="1" t="s">
        <v>541</v>
      </c>
      <c r="FZ274" s="1" t="s">
        <v>566</v>
      </c>
      <c r="GA274" s="1" t="s">
        <v>557</v>
      </c>
      <c r="GB274" s="1" t="s">
        <v>528</v>
      </c>
      <c r="GC274" s="1" t="s">
        <v>1146</v>
      </c>
      <c r="GD274" s="1" t="s">
        <v>1387</v>
      </c>
      <c r="GE274" s="1" t="s">
        <v>1472</v>
      </c>
      <c r="GF274" s="1" t="s">
        <v>541</v>
      </c>
      <c r="GG274" s="1" t="s">
        <v>541</v>
      </c>
      <c r="GH274" s="1" t="s">
        <v>541</v>
      </c>
      <c r="GI274" s="1" t="s">
        <v>541</v>
      </c>
      <c r="GJ274" s="1" t="s">
        <v>560</v>
      </c>
      <c r="GK274">
        <v>999</v>
      </c>
      <c r="GL274" s="1" t="s">
        <v>561</v>
      </c>
      <c r="GM274">
        <v>905</v>
      </c>
      <c r="GN274">
        <v>905</v>
      </c>
      <c r="GO274">
        <v>905</v>
      </c>
      <c r="GP274" s="1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N274" s="1" t="s">
        <v>561</v>
      </c>
      <c r="LO274">
        <v>905</v>
      </c>
      <c r="LP274">
        <v>905</v>
      </c>
      <c r="LQ274">
        <v>905</v>
      </c>
      <c r="LR274" s="1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s="1" t="s">
        <v>939</v>
      </c>
      <c r="TA274" s="1" t="s">
        <v>1473</v>
      </c>
    </row>
    <row r="275" spans="1:521" hidden="1" x14ac:dyDescent="0.25">
      <c r="A275">
        <v>5105</v>
      </c>
      <c r="B275" s="1" t="s">
        <v>1470</v>
      </c>
      <c r="C275">
        <v>1</v>
      </c>
      <c r="D275">
        <v>1</v>
      </c>
      <c r="E275">
        <v>1</v>
      </c>
      <c r="F275">
        <v>1</v>
      </c>
      <c r="G275">
        <v>1590</v>
      </c>
      <c r="H275">
        <v>3</v>
      </c>
      <c r="I275">
        <v>9</v>
      </c>
      <c r="J275" s="1" t="s">
        <v>526</v>
      </c>
      <c r="K275">
        <v>2188189</v>
      </c>
      <c r="L275" s="1" t="s">
        <v>1509</v>
      </c>
      <c r="M275" s="1">
        <f t="shared" ca="1" si="4"/>
        <v>24</v>
      </c>
      <c r="N275">
        <v>3</v>
      </c>
      <c r="O275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O275">
        <v>901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U275">
        <v>903</v>
      </c>
      <c r="BV275">
        <v>903</v>
      </c>
      <c r="BW275">
        <v>903</v>
      </c>
      <c r="BX275">
        <v>903</v>
      </c>
      <c r="BY275">
        <v>903</v>
      </c>
      <c r="BZ275">
        <v>903</v>
      </c>
      <c r="CA275">
        <v>903</v>
      </c>
      <c r="CB275" s="1" t="s">
        <v>565</v>
      </c>
      <c r="CC275" s="1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I275">
        <v>904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>
        <v>23</v>
      </c>
      <c r="CP275">
        <v>904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s="1" t="s">
        <v>525</v>
      </c>
      <c r="DH275">
        <v>3</v>
      </c>
      <c r="DI275">
        <v>901</v>
      </c>
      <c r="DJ275">
        <v>4</v>
      </c>
      <c r="DK275">
        <v>13</v>
      </c>
      <c r="DL275" s="1" t="s">
        <v>526</v>
      </c>
      <c r="DM275">
        <v>904</v>
      </c>
      <c r="DN275">
        <v>904</v>
      </c>
      <c r="DO275">
        <v>904</v>
      </c>
      <c r="DP275">
        <v>904</v>
      </c>
      <c r="DQ275">
        <v>2</v>
      </c>
      <c r="DR275">
        <v>904</v>
      </c>
      <c r="DS275">
        <v>904</v>
      </c>
      <c r="DT275">
        <v>904</v>
      </c>
      <c r="DU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1" t="s">
        <v>685</v>
      </c>
      <c r="EC275" s="1" t="s">
        <v>648</v>
      </c>
      <c r="ED275" s="1" t="s">
        <v>1510</v>
      </c>
      <c r="EE275" s="1" t="s">
        <v>1087</v>
      </c>
      <c r="EF275" s="1" t="s">
        <v>956</v>
      </c>
      <c r="EG275" s="1" t="s">
        <v>527</v>
      </c>
      <c r="EH275" s="1" t="s">
        <v>1511</v>
      </c>
      <c r="EI275" s="1" t="s">
        <v>530</v>
      </c>
      <c r="EJ275" s="1" t="s">
        <v>559</v>
      </c>
      <c r="EK275" s="1" t="s">
        <v>1417</v>
      </c>
      <c r="EL275" s="1" t="s">
        <v>538</v>
      </c>
      <c r="EM275" s="1" t="s">
        <v>566</v>
      </c>
      <c r="EN275" s="1" t="s">
        <v>528</v>
      </c>
      <c r="EO275" s="1" t="s">
        <v>1228</v>
      </c>
      <c r="EP275" s="1" t="s">
        <v>918</v>
      </c>
      <c r="EQ275" s="1" t="s">
        <v>1512</v>
      </c>
      <c r="ER275" s="1" t="s">
        <v>1513</v>
      </c>
      <c r="ES275" s="1" t="s">
        <v>541</v>
      </c>
      <c r="ET275" s="1" t="s">
        <v>541</v>
      </c>
      <c r="EU275" s="1" t="s">
        <v>541</v>
      </c>
      <c r="EV275" s="1" t="s">
        <v>583</v>
      </c>
      <c r="EW275" s="1" t="s">
        <v>726</v>
      </c>
      <c r="EX275" s="1" t="s">
        <v>1514</v>
      </c>
      <c r="EY275" s="1" t="s">
        <v>1515</v>
      </c>
      <c r="EZ275" s="1" t="s">
        <v>770</v>
      </c>
      <c r="FA275" s="1" t="s">
        <v>1440</v>
      </c>
      <c r="FB275" s="1" t="s">
        <v>696</v>
      </c>
      <c r="FC275" s="1" t="s">
        <v>800</v>
      </c>
      <c r="FD275" s="1" t="s">
        <v>541</v>
      </c>
      <c r="FE275" s="1" t="s">
        <v>541</v>
      </c>
      <c r="FF275" s="1" t="s">
        <v>804</v>
      </c>
      <c r="FG275" s="1" t="s">
        <v>631</v>
      </c>
      <c r="FH275" s="1" t="s">
        <v>566</v>
      </c>
      <c r="FI275" s="1" t="s">
        <v>538</v>
      </c>
      <c r="FJ275" s="1" t="s">
        <v>586</v>
      </c>
      <c r="FK275" s="1" t="s">
        <v>1516</v>
      </c>
      <c r="FL275" s="1" t="s">
        <v>599</v>
      </c>
      <c r="FM275" s="1" t="s">
        <v>1517</v>
      </c>
      <c r="FN275" s="1" t="s">
        <v>541</v>
      </c>
      <c r="FO275" s="1" t="s">
        <v>541</v>
      </c>
      <c r="FP275" s="1" t="s">
        <v>750</v>
      </c>
      <c r="FQ275" s="1" t="s">
        <v>1319</v>
      </c>
      <c r="FR275" s="1" t="s">
        <v>1518</v>
      </c>
      <c r="FS275" s="1" t="s">
        <v>1519</v>
      </c>
      <c r="FT275" s="1" t="s">
        <v>667</v>
      </c>
      <c r="FU275" s="1" t="s">
        <v>1087</v>
      </c>
      <c r="FV275" s="1" t="s">
        <v>1520</v>
      </c>
      <c r="FW275" s="1" t="s">
        <v>541</v>
      </c>
      <c r="FX275" s="1" t="s">
        <v>541</v>
      </c>
      <c r="FY275" s="1" t="s">
        <v>541</v>
      </c>
      <c r="FZ275" s="1" t="s">
        <v>538</v>
      </c>
      <c r="GA275" s="1" t="s">
        <v>586</v>
      </c>
      <c r="GB275" s="1" t="s">
        <v>932</v>
      </c>
      <c r="GC275" s="1" t="s">
        <v>566</v>
      </c>
      <c r="GD275" s="1" t="s">
        <v>1521</v>
      </c>
      <c r="GE275" s="1" t="s">
        <v>936</v>
      </c>
      <c r="GF275" s="1" t="s">
        <v>541</v>
      </c>
      <c r="GG275" s="1" t="s">
        <v>541</v>
      </c>
      <c r="GH275" s="1" t="s">
        <v>541</v>
      </c>
      <c r="GI275" s="1" t="s">
        <v>541</v>
      </c>
      <c r="GJ275" s="1" t="s">
        <v>560</v>
      </c>
      <c r="GK275">
        <v>999</v>
      </c>
      <c r="GL275" s="1" t="s">
        <v>561</v>
      </c>
      <c r="GM275">
        <v>905</v>
      </c>
      <c r="GN275">
        <v>905</v>
      </c>
      <c r="GO275">
        <v>905</v>
      </c>
      <c r="GP275" s="1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N275" s="1" t="s">
        <v>561</v>
      </c>
      <c r="LO275">
        <v>905</v>
      </c>
      <c r="LP275">
        <v>905</v>
      </c>
      <c r="LQ275">
        <v>905</v>
      </c>
      <c r="LR275" s="1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s="1" t="s">
        <v>990</v>
      </c>
      <c r="TA275" s="1" t="s">
        <v>1522</v>
      </c>
    </row>
    <row r="276" spans="1:521" hidden="1" x14ac:dyDescent="0.25">
      <c r="A276">
        <v>5107</v>
      </c>
      <c r="B276" s="1" t="s">
        <v>1523</v>
      </c>
      <c r="C276">
        <v>1</v>
      </c>
      <c r="D276">
        <v>1</v>
      </c>
      <c r="E276">
        <v>1</v>
      </c>
      <c r="F276">
        <v>1</v>
      </c>
      <c r="G276">
        <v>52764</v>
      </c>
      <c r="H276">
        <v>3</v>
      </c>
      <c r="I276">
        <v>9</v>
      </c>
      <c r="J276" s="1" t="s">
        <v>526</v>
      </c>
      <c r="K276">
        <v>2190237</v>
      </c>
      <c r="L276" s="1" t="s">
        <v>1524</v>
      </c>
      <c r="M276" s="1">
        <f t="shared" ca="1" si="4"/>
        <v>23</v>
      </c>
      <c r="N276">
        <v>3</v>
      </c>
      <c r="O276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O276">
        <v>901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U276">
        <v>903</v>
      </c>
      <c r="BV276">
        <v>903</v>
      </c>
      <c r="BW276">
        <v>903</v>
      </c>
      <c r="BX276">
        <v>903</v>
      </c>
      <c r="BY276">
        <v>903</v>
      </c>
      <c r="BZ276">
        <v>903</v>
      </c>
      <c r="CA276">
        <v>903</v>
      </c>
      <c r="CB276" s="1" t="s">
        <v>565</v>
      </c>
      <c r="CC276" s="1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>
        <v>3.5</v>
      </c>
      <c r="CP276">
        <v>904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s="1" t="s">
        <v>525</v>
      </c>
      <c r="DH276">
        <v>901</v>
      </c>
      <c r="DI276">
        <v>901</v>
      </c>
      <c r="DJ276">
        <v>901</v>
      </c>
      <c r="DK276">
        <v>904</v>
      </c>
      <c r="DL276" s="1" t="s">
        <v>608</v>
      </c>
      <c r="DM276">
        <v>1</v>
      </c>
      <c r="DN276">
        <v>904</v>
      </c>
      <c r="DO276">
        <v>2</v>
      </c>
      <c r="DP276">
        <v>15</v>
      </c>
      <c r="DQ276">
        <v>1</v>
      </c>
      <c r="DR276">
        <v>5</v>
      </c>
      <c r="DS276">
        <v>904</v>
      </c>
      <c r="DT276">
        <v>3</v>
      </c>
      <c r="DU276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1" t="s">
        <v>1525</v>
      </c>
      <c r="EC276" s="1" t="s">
        <v>609</v>
      </c>
      <c r="ED276" s="1" t="s">
        <v>528</v>
      </c>
      <c r="EE276" s="1" t="s">
        <v>764</v>
      </c>
      <c r="EF276" s="1" t="s">
        <v>1129</v>
      </c>
      <c r="EG276" s="1" t="s">
        <v>610</v>
      </c>
      <c r="EH276" s="1" t="s">
        <v>529</v>
      </c>
      <c r="EI276" s="1" t="s">
        <v>541</v>
      </c>
      <c r="EJ276" s="1" t="s">
        <v>541</v>
      </c>
      <c r="EK276" s="1" t="s">
        <v>541</v>
      </c>
      <c r="EL276" s="1" t="s">
        <v>1526</v>
      </c>
      <c r="EM276" s="1" t="s">
        <v>1527</v>
      </c>
      <c r="EN276" s="1" t="s">
        <v>1528</v>
      </c>
      <c r="EO276" s="1" t="s">
        <v>1529</v>
      </c>
      <c r="EP276" s="1" t="s">
        <v>541</v>
      </c>
      <c r="EQ276" s="1" t="s">
        <v>541</v>
      </c>
      <c r="ER276" s="1" t="s">
        <v>541</v>
      </c>
      <c r="ES276" s="1" t="s">
        <v>541</v>
      </c>
      <c r="ET276" s="1" t="s">
        <v>541</v>
      </c>
      <c r="EU276" s="1" t="s">
        <v>541</v>
      </c>
      <c r="EV276" s="1" t="s">
        <v>582</v>
      </c>
      <c r="EW276" s="1" t="s">
        <v>1530</v>
      </c>
      <c r="EX276" s="1" t="s">
        <v>555</v>
      </c>
      <c r="EY276" s="1" t="s">
        <v>1531</v>
      </c>
      <c r="EZ276" s="1" t="s">
        <v>1341</v>
      </c>
      <c r="FA276" s="1" t="s">
        <v>579</v>
      </c>
      <c r="FB276" s="1" t="s">
        <v>654</v>
      </c>
      <c r="FC276" s="1" t="s">
        <v>621</v>
      </c>
      <c r="FD276" s="1" t="s">
        <v>541</v>
      </c>
      <c r="FE276" s="1" t="s">
        <v>541</v>
      </c>
      <c r="FF276" s="1" t="s">
        <v>630</v>
      </c>
      <c r="FG276" s="1" t="s">
        <v>1532</v>
      </c>
      <c r="FH276" s="1" t="s">
        <v>1533</v>
      </c>
      <c r="FI276" s="1" t="s">
        <v>664</v>
      </c>
      <c r="FJ276" s="1" t="s">
        <v>574</v>
      </c>
      <c r="FK276" s="1" t="s">
        <v>566</v>
      </c>
      <c r="FL276" s="1" t="s">
        <v>541</v>
      </c>
      <c r="FM276" s="1" t="s">
        <v>541</v>
      </c>
      <c r="FN276" s="1" t="s">
        <v>541</v>
      </c>
      <c r="FO276" s="1" t="s">
        <v>541</v>
      </c>
      <c r="FP276" s="1" t="s">
        <v>622</v>
      </c>
      <c r="FQ276" s="1" t="s">
        <v>529</v>
      </c>
      <c r="FR276" s="1" t="s">
        <v>533</v>
      </c>
      <c r="FS276" s="1" t="s">
        <v>640</v>
      </c>
      <c r="FT276" s="1" t="s">
        <v>1534</v>
      </c>
      <c r="FU276" s="1" t="s">
        <v>530</v>
      </c>
      <c r="FV276" s="1" t="s">
        <v>541</v>
      </c>
      <c r="FW276" s="1" t="s">
        <v>541</v>
      </c>
      <c r="FX276" s="1" t="s">
        <v>541</v>
      </c>
      <c r="FY276" s="1" t="s">
        <v>541</v>
      </c>
      <c r="FZ276" s="1" t="s">
        <v>572</v>
      </c>
      <c r="GA276" s="1" t="s">
        <v>574</v>
      </c>
      <c r="GB276" s="1" t="s">
        <v>1535</v>
      </c>
      <c r="GC276" s="1" t="s">
        <v>1399</v>
      </c>
      <c r="GD276" s="1" t="s">
        <v>1536</v>
      </c>
      <c r="GE276" s="1" t="s">
        <v>541</v>
      </c>
      <c r="GF276" s="1" t="s">
        <v>541</v>
      </c>
      <c r="GG276" s="1" t="s">
        <v>541</v>
      </c>
      <c r="GH276" s="1" t="s">
        <v>541</v>
      </c>
      <c r="GI276" s="1" t="s">
        <v>541</v>
      </c>
      <c r="GJ276" s="1" t="s">
        <v>1537</v>
      </c>
      <c r="GK276">
        <v>4</v>
      </c>
      <c r="GL276" s="1" t="s">
        <v>561</v>
      </c>
      <c r="GM276">
        <v>905</v>
      </c>
      <c r="GN276">
        <v>905</v>
      </c>
      <c r="GO276">
        <v>905</v>
      </c>
      <c r="GP276" s="1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N276" s="1" t="s">
        <v>561</v>
      </c>
      <c r="LO276">
        <v>905</v>
      </c>
      <c r="LP276">
        <v>905</v>
      </c>
      <c r="LQ276">
        <v>905</v>
      </c>
      <c r="LR276" s="1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s="1" t="s">
        <v>677</v>
      </c>
      <c r="TA276" s="1" t="s">
        <v>678</v>
      </c>
    </row>
    <row r="277" spans="1:521" hidden="1" x14ac:dyDescent="0.25">
      <c r="A277">
        <v>5108</v>
      </c>
      <c r="B277" s="1" t="s">
        <v>1523</v>
      </c>
      <c r="C277">
        <v>1</v>
      </c>
      <c r="D277">
        <v>1</v>
      </c>
      <c r="E277">
        <v>1</v>
      </c>
      <c r="F277">
        <v>1</v>
      </c>
      <c r="G277">
        <v>54055</v>
      </c>
      <c r="H277">
        <v>3</v>
      </c>
      <c r="I277">
        <v>9</v>
      </c>
      <c r="J277" s="1" t="s">
        <v>526</v>
      </c>
      <c r="K277">
        <v>2225377</v>
      </c>
      <c r="L277" s="1" t="s">
        <v>1538</v>
      </c>
      <c r="M277" s="1">
        <f t="shared" ca="1" si="4"/>
        <v>22</v>
      </c>
      <c r="N277">
        <v>3</v>
      </c>
      <c r="O277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O277">
        <v>901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>
        <v>17</v>
      </c>
      <c r="BV277">
        <v>1</v>
      </c>
      <c r="BW277">
        <v>18</v>
      </c>
      <c r="BX277">
        <v>903</v>
      </c>
      <c r="BY277">
        <v>903</v>
      </c>
      <c r="BZ277">
        <v>903</v>
      </c>
      <c r="CA277">
        <v>903</v>
      </c>
      <c r="CB277" s="1" t="s">
        <v>565</v>
      </c>
      <c r="CC277" s="1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>
        <v>3.5</v>
      </c>
      <c r="CP277">
        <v>904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s="1" t="s">
        <v>525</v>
      </c>
      <c r="DH277">
        <v>30</v>
      </c>
      <c r="DI277">
        <v>901</v>
      </c>
      <c r="DJ277">
        <v>4</v>
      </c>
      <c r="DK277">
        <v>5</v>
      </c>
      <c r="DL277" s="1" t="s">
        <v>608</v>
      </c>
      <c r="DM277">
        <v>0</v>
      </c>
      <c r="DN277">
        <v>904</v>
      </c>
      <c r="DO277">
        <v>1</v>
      </c>
      <c r="DP277">
        <v>14</v>
      </c>
      <c r="DQ277">
        <v>2</v>
      </c>
      <c r="DR277">
        <v>904</v>
      </c>
      <c r="DS277">
        <v>904</v>
      </c>
      <c r="DT277">
        <v>904</v>
      </c>
      <c r="DU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1" t="s">
        <v>529</v>
      </c>
      <c r="EC277" s="1" t="s">
        <v>528</v>
      </c>
      <c r="ED277" s="1" t="s">
        <v>531</v>
      </c>
      <c r="EE277" s="1" t="s">
        <v>1539</v>
      </c>
      <c r="EF277" s="1" t="s">
        <v>691</v>
      </c>
      <c r="EG277" s="1" t="s">
        <v>534</v>
      </c>
      <c r="EH277" s="1" t="s">
        <v>536</v>
      </c>
      <c r="EI277" s="1" t="s">
        <v>541</v>
      </c>
      <c r="EJ277" s="1" t="s">
        <v>541</v>
      </c>
      <c r="EK277" s="1" t="s">
        <v>541</v>
      </c>
      <c r="EL277" s="1" t="s">
        <v>557</v>
      </c>
      <c r="EM277" s="1" t="s">
        <v>528</v>
      </c>
      <c r="EN277" s="1" t="s">
        <v>572</v>
      </c>
      <c r="EO277" s="1" t="s">
        <v>529</v>
      </c>
      <c r="EP277" s="1" t="s">
        <v>531</v>
      </c>
      <c r="EQ277" s="1" t="s">
        <v>617</v>
      </c>
      <c r="ER277" s="1" t="s">
        <v>566</v>
      </c>
      <c r="ES277" s="1" t="s">
        <v>619</v>
      </c>
      <c r="ET277" s="1" t="s">
        <v>541</v>
      </c>
      <c r="EU277" s="1" t="s">
        <v>541</v>
      </c>
      <c r="EV277" s="1" t="s">
        <v>582</v>
      </c>
      <c r="EW277" s="1" t="s">
        <v>566</v>
      </c>
      <c r="EX277" s="1" t="s">
        <v>624</v>
      </c>
      <c r="EY277" s="1" t="s">
        <v>1109</v>
      </c>
      <c r="EZ277" s="1" t="s">
        <v>654</v>
      </c>
      <c r="FA277" s="1" t="s">
        <v>594</v>
      </c>
      <c r="FB277" s="1" t="s">
        <v>555</v>
      </c>
      <c r="FC277" s="1" t="s">
        <v>1440</v>
      </c>
      <c r="FD277" s="1" t="s">
        <v>541</v>
      </c>
      <c r="FE277" s="1" t="s">
        <v>541</v>
      </c>
      <c r="FF277" s="1" t="s">
        <v>1540</v>
      </c>
      <c r="FG277" s="1" t="s">
        <v>1409</v>
      </c>
      <c r="FH277" s="1" t="s">
        <v>1541</v>
      </c>
      <c r="FI277" s="1" t="s">
        <v>582</v>
      </c>
      <c r="FJ277" s="1" t="s">
        <v>660</v>
      </c>
      <c r="FK277" s="1" t="s">
        <v>566</v>
      </c>
      <c r="FL277" s="1" t="s">
        <v>631</v>
      </c>
      <c r="FM277" s="1" t="s">
        <v>1542</v>
      </c>
      <c r="FN277" s="1" t="s">
        <v>541</v>
      </c>
      <c r="FO277" s="1" t="s">
        <v>541</v>
      </c>
      <c r="FP277" s="1" t="s">
        <v>774</v>
      </c>
      <c r="FQ277" s="1" t="s">
        <v>529</v>
      </c>
      <c r="FR277" s="1" t="s">
        <v>750</v>
      </c>
      <c r="FS277" s="1" t="s">
        <v>582</v>
      </c>
      <c r="FT277" s="1" t="s">
        <v>1163</v>
      </c>
      <c r="FU277" s="1" t="s">
        <v>594</v>
      </c>
      <c r="FV277" s="1" t="s">
        <v>1409</v>
      </c>
      <c r="FW277" s="1" t="s">
        <v>1543</v>
      </c>
      <c r="FX277" s="1" t="s">
        <v>541</v>
      </c>
      <c r="FY277" s="1" t="s">
        <v>541</v>
      </c>
      <c r="FZ277" s="1" t="s">
        <v>529</v>
      </c>
      <c r="GA277" s="1" t="s">
        <v>528</v>
      </c>
      <c r="GB277" s="1" t="s">
        <v>557</v>
      </c>
      <c r="GC277" s="1" t="s">
        <v>566</v>
      </c>
      <c r="GD277" s="1" t="s">
        <v>531</v>
      </c>
      <c r="GE277" s="1" t="s">
        <v>843</v>
      </c>
      <c r="GF277" s="1" t="s">
        <v>691</v>
      </c>
      <c r="GG277" s="1" t="s">
        <v>533</v>
      </c>
      <c r="GH277" s="1" t="s">
        <v>1467</v>
      </c>
      <c r="GI277" s="1" t="s">
        <v>541</v>
      </c>
      <c r="GJ277" s="1" t="s">
        <v>1544</v>
      </c>
      <c r="GK277">
        <v>13</v>
      </c>
      <c r="GL277" s="1" t="s">
        <v>561</v>
      </c>
      <c r="GM277">
        <v>905</v>
      </c>
      <c r="GN277">
        <v>905</v>
      </c>
      <c r="GO277">
        <v>905</v>
      </c>
      <c r="GP277" s="1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N277" s="1" t="s">
        <v>561</v>
      </c>
      <c r="LO277">
        <v>905</v>
      </c>
      <c r="LP277">
        <v>905</v>
      </c>
      <c r="LQ277">
        <v>905</v>
      </c>
      <c r="LR277" s="1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s="1" t="s">
        <v>603</v>
      </c>
      <c r="TA277" s="1" t="s">
        <v>1259</v>
      </c>
    </row>
    <row r="278" spans="1:521" hidden="1" x14ac:dyDescent="0.25">
      <c r="A278">
        <v>5121</v>
      </c>
      <c r="B278" s="1" t="s">
        <v>1523</v>
      </c>
      <c r="C278">
        <v>1</v>
      </c>
      <c r="D278">
        <v>1</v>
      </c>
      <c r="E278">
        <v>1</v>
      </c>
      <c r="F278">
        <v>1</v>
      </c>
      <c r="G278">
        <v>1010</v>
      </c>
      <c r="H278">
        <v>3</v>
      </c>
      <c r="I278">
        <v>9</v>
      </c>
      <c r="J278" s="1" t="s">
        <v>605</v>
      </c>
      <c r="K278">
        <v>2057884</v>
      </c>
      <c r="L278" s="1" t="s">
        <v>1600</v>
      </c>
      <c r="M278" s="1">
        <f t="shared" ca="1" si="4"/>
        <v>24</v>
      </c>
      <c r="N278">
        <v>3</v>
      </c>
      <c r="O278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O278">
        <v>901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U278">
        <v>903</v>
      </c>
      <c r="BV278">
        <v>903</v>
      </c>
      <c r="BW278">
        <v>903</v>
      </c>
      <c r="BX278">
        <v>903</v>
      </c>
      <c r="BY278">
        <v>903</v>
      </c>
      <c r="BZ278">
        <v>903</v>
      </c>
      <c r="CA278">
        <v>903</v>
      </c>
      <c r="CB278" s="1" t="s">
        <v>565</v>
      </c>
      <c r="CC278" s="1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I278">
        <v>901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>
        <v>10</v>
      </c>
      <c r="CP278">
        <v>901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s="1" t="s">
        <v>525</v>
      </c>
      <c r="DH278">
        <v>4</v>
      </c>
      <c r="DI278">
        <v>10</v>
      </c>
      <c r="DJ278">
        <v>6</v>
      </c>
      <c r="DK278">
        <v>16</v>
      </c>
      <c r="DL278" s="1" t="s">
        <v>608</v>
      </c>
      <c r="DM278">
        <v>6</v>
      </c>
      <c r="DN278">
        <v>2</v>
      </c>
      <c r="DO278">
        <v>0</v>
      </c>
      <c r="DP278">
        <v>16</v>
      </c>
      <c r="DQ278">
        <v>1</v>
      </c>
      <c r="DR278">
        <v>5</v>
      </c>
      <c r="DS278">
        <v>7</v>
      </c>
      <c r="DT278">
        <v>3</v>
      </c>
      <c r="DU278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1" t="s">
        <v>764</v>
      </c>
      <c r="EC278" s="1" t="s">
        <v>648</v>
      </c>
      <c r="ED278" s="1" t="s">
        <v>685</v>
      </c>
      <c r="EE278" s="1" t="s">
        <v>943</v>
      </c>
      <c r="EF278" s="1" t="s">
        <v>559</v>
      </c>
      <c r="EG278" s="1" t="s">
        <v>1601</v>
      </c>
      <c r="EH278" s="1" t="s">
        <v>942</v>
      </c>
      <c r="EI278" s="1" t="s">
        <v>610</v>
      </c>
      <c r="EJ278" s="1" t="s">
        <v>1602</v>
      </c>
      <c r="EK278" s="1" t="s">
        <v>720</v>
      </c>
      <c r="EL278" s="1" t="s">
        <v>527</v>
      </c>
      <c r="EM278" s="1" t="s">
        <v>529</v>
      </c>
      <c r="EN278" s="1" t="s">
        <v>1603</v>
      </c>
      <c r="EO278" s="1" t="s">
        <v>1007</v>
      </c>
      <c r="EP278" s="1" t="s">
        <v>537</v>
      </c>
      <c r="EQ278" s="1" t="s">
        <v>550</v>
      </c>
      <c r="ER278" s="1" t="s">
        <v>1604</v>
      </c>
      <c r="ES278" s="1" t="s">
        <v>1264</v>
      </c>
      <c r="ET278" s="1" t="s">
        <v>541</v>
      </c>
      <c r="EU278" s="1" t="s">
        <v>541</v>
      </c>
      <c r="EV278" s="1" t="s">
        <v>594</v>
      </c>
      <c r="EW278" s="1" t="s">
        <v>583</v>
      </c>
      <c r="EX278" s="1" t="s">
        <v>737</v>
      </c>
      <c r="EY278" s="1" t="s">
        <v>696</v>
      </c>
      <c r="EZ278" s="1" t="s">
        <v>800</v>
      </c>
      <c r="FA278" s="1" t="s">
        <v>1605</v>
      </c>
      <c r="FB278" s="1" t="s">
        <v>739</v>
      </c>
      <c r="FC278" s="1" t="s">
        <v>588</v>
      </c>
      <c r="FD278" s="1" t="s">
        <v>1606</v>
      </c>
      <c r="FE278" s="1" t="s">
        <v>1607</v>
      </c>
      <c r="FF278" s="1" t="s">
        <v>583</v>
      </c>
      <c r="FG278" s="1" t="s">
        <v>1608</v>
      </c>
      <c r="FH278" s="1" t="s">
        <v>542</v>
      </c>
      <c r="FI278" s="1" t="s">
        <v>1609</v>
      </c>
      <c r="FJ278" s="1" t="s">
        <v>1605</v>
      </c>
      <c r="FK278" s="1" t="s">
        <v>1610</v>
      </c>
      <c r="FL278" s="1" t="s">
        <v>1611</v>
      </c>
      <c r="FM278" s="1" t="s">
        <v>1354</v>
      </c>
      <c r="FN278" s="1" t="s">
        <v>631</v>
      </c>
      <c r="FO278" s="1" t="s">
        <v>837</v>
      </c>
      <c r="FP278" s="1" t="s">
        <v>1612</v>
      </c>
      <c r="FQ278" s="1" t="s">
        <v>685</v>
      </c>
      <c r="FR278" s="1" t="s">
        <v>1613</v>
      </c>
      <c r="FS278" s="1" t="s">
        <v>906</v>
      </c>
      <c r="FT278" s="1" t="s">
        <v>1602</v>
      </c>
      <c r="FU278" s="1" t="s">
        <v>567</v>
      </c>
      <c r="FV278" s="1" t="s">
        <v>750</v>
      </c>
      <c r="FW278" s="1" t="s">
        <v>1558</v>
      </c>
      <c r="FX278" s="1" t="s">
        <v>943</v>
      </c>
      <c r="FY278" s="1" t="s">
        <v>812</v>
      </c>
      <c r="FZ278" s="1" t="s">
        <v>1146</v>
      </c>
      <c r="GA278" s="1" t="s">
        <v>623</v>
      </c>
      <c r="GB278" s="1" t="s">
        <v>557</v>
      </c>
      <c r="GC278" s="1" t="s">
        <v>559</v>
      </c>
      <c r="GD278" s="1" t="s">
        <v>1614</v>
      </c>
      <c r="GE278" s="1" t="s">
        <v>671</v>
      </c>
      <c r="GF278" s="1" t="s">
        <v>1615</v>
      </c>
      <c r="GG278" s="1" t="s">
        <v>1616</v>
      </c>
      <c r="GH278" s="1" t="s">
        <v>1221</v>
      </c>
      <c r="GI278" s="1" t="s">
        <v>1617</v>
      </c>
      <c r="GJ278" s="1" t="s">
        <v>560</v>
      </c>
      <c r="GK278">
        <v>999</v>
      </c>
      <c r="GL278" s="1" t="s">
        <v>561</v>
      </c>
      <c r="GM278">
        <v>905</v>
      </c>
      <c r="GN278">
        <v>905</v>
      </c>
      <c r="GO278">
        <v>905</v>
      </c>
      <c r="GP278" s="1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N278" s="1" t="s">
        <v>561</v>
      </c>
      <c r="LO278">
        <v>905</v>
      </c>
      <c r="LP278">
        <v>905</v>
      </c>
      <c r="LQ278">
        <v>905</v>
      </c>
      <c r="LR278" s="1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s="1" t="s">
        <v>1177</v>
      </c>
      <c r="TA278" s="1" t="s">
        <v>1618</v>
      </c>
    </row>
    <row r="279" spans="1:521" hidden="1" x14ac:dyDescent="0.25">
      <c r="A279">
        <v>5123</v>
      </c>
      <c r="B279" s="1" t="s">
        <v>1523</v>
      </c>
      <c r="C279">
        <v>1</v>
      </c>
      <c r="D279">
        <v>1</v>
      </c>
      <c r="E279">
        <v>1</v>
      </c>
      <c r="F279">
        <v>1</v>
      </c>
      <c r="G279">
        <v>52783</v>
      </c>
      <c r="H279">
        <v>3</v>
      </c>
      <c r="I279">
        <v>9</v>
      </c>
      <c r="J279" s="1" t="s">
        <v>605</v>
      </c>
      <c r="K279">
        <v>2053985</v>
      </c>
      <c r="L279" s="1" t="s">
        <v>1619</v>
      </c>
      <c r="M279" s="1">
        <f t="shared" ca="1" si="4"/>
        <v>24</v>
      </c>
      <c r="N279">
        <v>3</v>
      </c>
      <c r="O279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O279">
        <v>901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>
        <v>21</v>
      </c>
      <c r="BV279">
        <v>903</v>
      </c>
      <c r="BW279">
        <v>903</v>
      </c>
      <c r="BX279">
        <v>903</v>
      </c>
      <c r="BY279">
        <v>903</v>
      </c>
      <c r="BZ279">
        <v>903</v>
      </c>
      <c r="CA279">
        <v>903</v>
      </c>
      <c r="CB279" s="1" t="s">
        <v>565</v>
      </c>
      <c r="CC279" s="1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I279">
        <v>901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>
        <v>25</v>
      </c>
      <c r="CP279">
        <v>901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s="1" t="s">
        <v>525</v>
      </c>
      <c r="DH279">
        <v>0</v>
      </c>
      <c r="DI279">
        <v>14</v>
      </c>
      <c r="DJ279">
        <v>7</v>
      </c>
      <c r="DK279">
        <v>18</v>
      </c>
      <c r="DL279" s="1" t="s">
        <v>526</v>
      </c>
      <c r="DM279">
        <v>901</v>
      </c>
      <c r="DN279">
        <v>901</v>
      </c>
      <c r="DO279">
        <v>901</v>
      </c>
      <c r="DP279">
        <v>901</v>
      </c>
      <c r="DQ279">
        <v>2</v>
      </c>
      <c r="DR279">
        <v>901</v>
      </c>
      <c r="DS279">
        <v>901</v>
      </c>
      <c r="DT279">
        <v>901</v>
      </c>
      <c r="DU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1" t="s">
        <v>1129</v>
      </c>
      <c r="EC279" s="1" t="s">
        <v>1620</v>
      </c>
      <c r="ED279" s="1" t="s">
        <v>529</v>
      </c>
      <c r="EE279" s="1" t="s">
        <v>527</v>
      </c>
      <c r="EF279" s="1" t="s">
        <v>534</v>
      </c>
      <c r="EG279" s="1" t="s">
        <v>1261</v>
      </c>
      <c r="EH279" s="1" t="s">
        <v>1089</v>
      </c>
      <c r="EI279" s="1" t="s">
        <v>539</v>
      </c>
      <c r="EJ279" s="1" t="s">
        <v>788</v>
      </c>
      <c r="EK279" s="1" t="s">
        <v>630</v>
      </c>
      <c r="EL279" s="1" t="s">
        <v>1348</v>
      </c>
      <c r="EM279" s="1" t="s">
        <v>1621</v>
      </c>
      <c r="EN279" s="1" t="s">
        <v>857</v>
      </c>
      <c r="EO279" s="1" t="s">
        <v>1622</v>
      </c>
      <c r="EP279" s="1" t="s">
        <v>601</v>
      </c>
      <c r="EQ279" s="1" t="s">
        <v>1623</v>
      </c>
      <c r="ER279" s="1" t="s">
        <v>541</v>
      </c>
      <c r="ES279" s="1" t="s">
        <v>541</v>
      </c>
      <c r="ET279" s="1" t="s">
        <v>541</v>
      </c>
      <c r="EU279" s="1" t="s">
        <v>541</v>
      </c>
      <c r="EV279" s="1" t="s">
        <v>1624</v>
      </c>
      <c r="EW279" s="1" t="s">
        <v>621</v>
      </c>
      <c r="EX279" s="1" t="s">
        <v>1625</v>
      </c>
      <c r="EY279" s="1" t="s">
        <v>575</v>
      </c>
      <c r="EZ279" s="1" t="s">
        <v>1354</v>
      </c>
      <c r="FA279" s="1" t="s">
        <v>541</v>
      </c>
      <c r="FB279" s="1" t="s">
        <v>541</v>
      </c>
      <c r="FC279" s="1" t="s">
        <v>541</v>
      </c>
      <c r="FD279" s="1" t="s">
        <v>541</v>
      </c>
      <c r="FE279" s="1" t="s">
        <v>541</v>
      </c>
      <c r="FF279" s="1" t="s">
        <v>1230</v>
      </c>
      <c r="FG279" s="1" t="s">
        <v>1333</v>
      </c>
      <c r="FH279" s="1" t="s">
        <v>1626</v>
      </c>
      <c r="FI279" s="1" t="s">
        <v>566</v>
      </c>
      <c r="FJ279" s="1" t="s">
        <v>541</v>
      </c>
      <c r="FK279" s="1" t="s">
        <v>541</v>
      </c>
      <c r="FL279" s="1" t="s">
        <v>541</v>
      </c>
      <c r="FM279" s="1" t="s">
        <v>541</v>
      </c>
      <c r="FN279" s="1" t="s">
        <v>541</v>
      </c>
      <c r="FO279" s="1" t="s">
        <v>541</v>
      </c>
      <c r="FP279" s="1" t="s">
        <v>584</v>
      </c>
      <c r="FQ279" s="1" t="s">
        <v>1191</v>
      </c>
      <c r="FR279" s="1" t="s">
        <v>594</v>
      </c>
      <c r="FS279" s="1" t="s">
        <v>634</v>
      </c>
      <c r="FT279" s="1" t="s">
        <v>627</v>
      </c>
      <c r="FU279" s="1" t="s">
        <v>541</v>
      </c>
      <c r="FV279" s="1" t="s">
        <v>541</v>
      </c>
      <c r="FW279" s="1" t="s">
        <v>541</v>
      </c>
      <c r="FX279" s="1" t="s">
        <v>541</v>
      </c>
      <c r="FY279" s="1" t="s">
        <v>541</v>
      </c>
      <c r="FZ279" s="1" t="s">
        <v>1627</v>
      </c>
      <c r="GA279" s="1" t="s">
        <v>539</v>
      </c>
      <c r="GB279" s="1" t="s">
        <v>596</v>
      </c>
      <c r="GC279" s="1" t="s">
        <v>1365</v>
      </c>
      <c r="GD279" s="1" t="s">
        <v>1621</v>
      </c>
      <c r="GE279" s="1" t="s">
        <v>1628</v>
      </c>
      <c r="GF279" s="1" t="s">
        <v>541</v>
      </c>
      <c r="GG279" s="1" t="s">
        <v>541</v>
      </c>
      <c r="GH279" s="1" t="s">
        <v>541</v>
      </c>
      <c r="GI279" s="1" t="s">
        <v>541</v>
      </c>
      <c r="GJ279" s="1" t="s">
        <v>560</v>
      </c>
      <c r="GK279">
        <v>999</v>
      </c>
      <c r="GL279" s="1" t="s">
        <v>561</v>
      </c>
      <c r="GM279">
        <v>905</v>
      </c>
      <c r="GN279">
        <v>905</v>
      </c>
      <c r="GO279">
        <v>905</v>
      </c>
      <c r="GP279" s="1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N279" s="1" t="s">
        <v>561</v>
      </c>
      <c r="LO279">
        <v>905</v>
      </c>
      <c r="LP279">
        <v>905</v>
      </c>
      <c r="LQ279">
        <v>905</v>
      </c>
      <c r="LR279" s="1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s="1" t="s">
        <v>939</v>
      </c>
      <c r="TA279" s="1" t="s">
        <v>1629</v>
      </c>
    </row>
    <row r="280" spans="1:521" hidden="1" x14ac:dyDescent="0.25">
      <c r="A280">
        <v>5125</v>
      </c>
      <c r="B280" s="1" t="s">
        <v>1630</v>
      </c>
      <c r="C280">
        <v>1</v>
      </c>
      <c r="D280">
        <v>1</v>
      </c>
      <c r="E280">
        <v>1</v>
      </c>
      <c r="F280">
        <v>1</v>
      </c>
      <c r="G280">
        <v>10200</v>
      </c>
      <c r="H280">
        <v>3</v>
      </c>
      <c r="I280">
        <v>9</v>
      </c>
      <c r="J280" s="1" t="s">
        <v>605</v>
      </c>
      <c r="K280">
        <v>2048960</v>
      </c>
      <c r="L280" s="1" t="s">
        <v>1643</v>
      </c>
      <c r="M280" s="1">
        <f t="shared" ca="1" si="4"/>
        <v>26</v>
      </c>
      <c r="N280">
        <v>3</v>
      </c>
      <c r="O280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O280">
        <v>901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U280">
        <v>903</v>
      </c>
      <c r="BV280">
        <v>1</v>
      </c>
      <c r="BW280">
        <v>16</v>
      </c>
      <c r="BX280">
        <v>903</v>
      </c>
      <c r="BY280">
        <v>903</v>
      </c>
      <c r="BZ280">
        <v>903</v>
      </c>
      <c r="CA280">
        <v>903</v>
      </c>
      <c r="CB280" s="1" t="s">
        <v>565</v>
      </c>
      <c r="CC280" s="1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I280">
        <v>901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>
        <v>3.5</v>
      </c>
      <c r="CP280">
        <v>901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s="1" t="s">
        <v>525</v>
      </c>
      <c r="DH280">
        <v>10</v>
      </c>
      <c r="DI280">
        <v>8</v>
      </c>
      <c r="DJ280">
        <v>6</v>
      </c>
      <c r="DK280">
        <v>4</v>
      </c>
      <c r="DL280" s="1" t="s">
        <v>608</v>
      </c>
      <c r="DM280">
        <v>140</v>
      </c>
      <c r="DN280">
        <v>140</v>
      </c>
      <c r="DO280">
        <v>0</v>
      </c>
      <c r="DP280">
        <v>14</v>
      </c>
      <c r="DQ280">
        <v>2</v>
      </c>
      <c r="DR280">
        <v>901</v>
      </c>
      <c r="DS280">
        <v>901</v>
      </c>
      <c r="DT280">
        <v>901</v>
      </c>
      <c r="DU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1" t="s">
        <v>528</v>
      </c>
      <c r="EC280" s="1" t="s">
        <v>530</v>
      </c>
      <c r="ED280" s="1" t="s">
        <v>1040</v>
      </c>
      <c r="EE280" s="1" t="s">
        <v>764</v>
      </c>
      <c r="EF280" s="1" t="s">
        <v>734</v>
      </c>
      <c r="EG280" s="1" t="s">
        <v>1644</v>
      </c>
      <c r="EH280" s="1" t="s">
        <v>1645</v>
      </c>
      <c r="EI280" s="1" t="s">
        <v>1646</v>
      </c>
      <c r="EJ280" s="1" t="s">
        <v>1647</v>
      </c>
      <c r="EK280" s="1" t="s">
        <v>541</v>
      </c>
      <c r="EL280" s="1" t="s">
        <v>528</v>
      </c>
      <c r="EM280" s="1" t="s">
        <v>572</v>
      </c>
      <c r="EN280" s="1" t="s">
        <v>566</v>
      </c>
      <c r="EO280" s="1" t="s">
        <v>1648</v>
      </c>
      <c r="EP280" s="1" t="s">
        <v>537</v>
      </c>
      <c r="EQ280" s="1" t="s">
        <v>533</v>
      </c>
      <c r="ER280" s="1" t="s">
        <v>1649</v>
      </c>
      <c r="ES280" s="1" t="s">
        <v>541</v>
      </c>
      <c r="ET280" s="1" t="s">
        <v>541</v>
      </c>
      <c r="EU280" s="1" t="s">
        <v>541</v>
      </c>
      <c r="EV280" s="1" t="s">
        <v>1650</v>
      </c>
      <c r="EW280" s="1" t="s">
        <v>621</v>
      </c>
      <c r="EX280" s="1" t="s">
        <v>1248</v>
      </c>
      <c r="EY280" s="1" t="s">
        <v>737</v>
      </c>
      <c r="EZ280" s="1" t="s">
        <v>1341</v>
      </c>
      <c r="FA280" s="1" t="s">
        <v>546</v>
      </c>
      <c r="FB280" s="1" t="s">
        <v>586</v>
      </c>
      <c r="FC280" s="1" t="s">
        <v>1651</v>
      </c>
      <c r="FD280" s="1" t="s">
        <v>685</v>
      </c>
      <c r="FE280" s="1" t="s">
        <v>541</v>
      </c>
      <c r="FF280" s="1" t="s">
        <v>566</v>
      </c>
      <c r="FG280" s="1" t="s">
        <v>1155</v>
      </c>
      <c r="FH280" s="1" t="s">
        <v>1650</v>
      </c>
      <c r="FI280" s="1" t="s">
        <v>703</v>
      </c>
      <c r="FJ280" s="1" t="s">
        <v>701</v>
      </c>
      <c r="FK280" s="1" t="s">
        <v>583</v>
      </c>
      <c r="FL280" s="1" t="s">
        <v>591</v>
      </c>
      <c r="FM280" s="1" t="s">
        <v>541</v>
      </c>
      <c r="FN280" s="1" t="s">
        <v>541</v>
      </c>
      <c r="FO280" s="1" t="s">
        <v>541</v>
      </c>
      <c r="FP280" s="1" t="s">
        <v>1650</v>
      </c>
      <c r="FQ280" s="1" t="s">
        <v>622</v>
      </c>
      <c r="FR280" s="1" t="s">
        <v>555</v>
      </c>
      <c r="FS280" s="1" t="s">
        <v>624</v>
      </c>
      <c r="FT280" s="1" t="s">
        <v>1182</v>
      </c>
      <c r="FU280" s="1" t="s">
        <v>1652</v>
      </c>
      <c r="FV280" s="1" t="s">
        <v>529</v>
      </c>
      <c r="FW280" s="1" t="s">
        <v>667</v>
      </c>
      <c r="FX280" s="1" t="s">
        <v>533</v>
      </c>
      <c r="FY280" s="1" t="s">
        <v>541</v>
      </c>
      <c r="FZ280" s="1" t="s">
        <v>1653</v>
      </c>
      <c r="GA280" s="1" t="s">
        <v>871</v>
      </c>
      <c r="GB280" s="1" t="s">
        <v>567</v>
      </c>
      <c r="GC280" s="1" t="s">
        <v>724</v>
      </c>
      <c r="GD280" s="1" t="s">
        <v>1182</v>
      </c>
      <c r="GE280" s="1" t="s">
        <v>541</v>
      </c>
      <c r="GF280" s="1" t="s">
        <v>541</v>
      </c>
      <c r="GG280" s="1" t="s">
        <v>541</v>
      </c>
      <c r="GH280" s="1" t="s">
        <v>541</v>
      </c>
      <c r="GI280" s="1" t="s">
        <v>541</v>
      </c>
      <c r="GJ280" s="1" t="s">
        <v>560</v>
      </c>
      <c r="GK280">
        <v>999</v>
      </c>
      <c r="GL280" s="1" t="s">
        <v>561</v>
      </c>
      <c r="GM280">
        <v>905</v>
      </c>
      <c r="GN280">
        <v>905</v>
      </c>
      <c r="GO280">
        <v>905</v>
      </c>
      <c r="GP280" s="1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N280" s="1" t="s">
        <v>561</v>
      </c>
      <c r="LO280">
        <v>905</v>
      </c>
      <c r="LP280">
        <v>905</v>
      </c>
      <c r="LQ280">
        <v>905</v>
      </c>
      <c r="LR280" s="1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s="1" t="s">
        <v>1177</v>
      </c>
      <c r="TA280" s="1" t="s">
        <v>1654</v>
      </c>
    </row>
    <row r="281" spans="1:521" hidden="1" x14ac:dyDescent="0.25">
      <c r="A281">
        <v>5128</v>
      </c>
      <c r="B281" s="1" t="s">
        <v>1630</v>
      </c>
      <c r="C281">
        <v>1</v>
      </c>
      <c r="D281">
        <v>1</v>
      </c>
      <c r="E281">
        <v>1</v>
      </c>
      <c r="F281">
        <v>1</v>
      </c>
      <c r="G281">
        <v>1210</v>
      </c>
      <c r="H281">
        <v>3</v>
      </c>
      <c r="I281">
        <v>9</v>
      </c>
      <c r="J281" s="1" t="s">
        <v>521</v>
      </c>
      <c r="K281">
        <v>2085169</v>
      </c>
      <c r="L281" s="1" t="s">
        <v>1688</v>
      </c>
      <c r="M281" s="1">
        <f t="shared" ca="1" si="4"/>
        <v>24</v>
      </c>
      <c r="N281">
        <v>3</v>
      </c>
      <c r="O28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O281">
        <v>901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U281">
        <v>903</v>
      </c>
      <c r="BV281">
        <v>903</v>
      </c>
      <c r="BW281">
        <v>903</v>
      </c>
      <c r="BX281">
        <v>903</v>
      </c>
      <c r="BY281">
        <v>903</v>
      </c>
      <c r="BZ281">
        <v>903</v>
      </c>
      <c r="CA281">
        <v>903</v>
      </c>
      <c r="CB281" s="1" t="s">
        <v>565</v>
      </c>
      <c r="CC281" s="1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>
        <v>7</v>
      </c>
      <c r="CP281">
        <v>901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s="1" t="s">
        <v>525</v>
      </c>
      <c r="DH281">
        <v>5</v>
      </c>
      <c r="DI281">
        <v>5</v>
      </c>
      <c r="DJ281">
        <v>3.5</v>
      </c>
      <c r="DK281">
        <v>10</v>
      </c>
      <c r="DL281" s="1" t="s">
        <v>608</v>
      </c>
      <c r="DM281">
        <v>3</v>
      </c>
      <c r="DN281">
        <v>3</v>
      </c>
      <c r="DO281">
        <v>0</v>
      </c>
      <c r="DP281">
        <v>15</v>
      </c>
      <c r="DQ281">
        <v>1</v>
      </c>
      <c r="DR281">
        <v>3</v>
      </c>
      <c r="DS281">
        <v>3</v>
      </c>
      <c r="DT281">
        <v>3</v>
      </c>
      <c r="DU28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1" t="s">
        <v>528</v>
      </c>
      <c r="EC281" s="1" t="s">
        <v>764</v>
      </c>
      <c r="ED281" s="1" t="s">
        <v>848</v>
      </c>
      <c r="EE281" s="1" t="s">
        <v>1689</v>
      </c>
      <c r="EF281" s="1" t="s">
        <v>1394</v>
      </c>
      <c r="EG281" s="1" t="s">
        <v>1647</v>
      </c>
      <c r="EH281" s="1" t="s">
        <v>1001</v>
      </c>
      <c r="EI281" s="1" t="s">
        <v>534</v>
      </c>
      <c r="EJ281" s="1" t="s">
        <v>541</v>
      </c>
      <c r="EK281" s="1" t="s">
        <v>541</v>
      </c>
      <c r="EL281" s="1" t="s">
        <v>557</v>
      </c>
      <c r="EM281" s="1" t="s">
        <v>538</v>
      </c>
      <c r="EN281" s="1" t="s">
        <v>722</v>
      </c>
      <c r="EO281" s="1" t="s">
        <v>575</v>
      </c>
      <c r="EP281" s="1" t="s">
        <v>572</v>
      </c>
      <c r="EQ281" s="1" t="s">
        <v>529</v>
      </c>
      <c r="ER281" s="1" t="s">
        <v>541</v>
      </c>
      <c r="ES281" s="1" t="s">
        <v>541</v>
      </c>
      <c r="ET281" s="1" t="s">
        <v>541</v>
      </c>
      <c r="EU281" s="1" t="s">
        <v>541</v>
      </c>
      <c r="EV281" s="1" t="s">
        <v>555</v>
      </c>
      <c r="EW281" s="1" t="s">
        <v>566</v>
      </c>
      <c r="EX281" s="1" t="s">
        <v>637</v>
      </c>
      <c r="EY281" s="1" t="s">
        <v>1690</v>
      </c>
      <c r="EZ281" s="1" t="s">
        <v>582</v>
      </c>
      <c r="FA281" s="1" t="s">
        <v>774</v>
      </c>
      <c r="FB281" s="1" t="s">
        <v>1691</v>
      </c>
      <c r="FC281" s="1" t="s">
        <v>541</v>
      </c>
      <c r="FD281" s="1" t="s">
        <v>541</v>
      </c>
      <c r="FE281" s="1" t="s">
        <v>541</v>
      </c>
      <c r="FF281" s="1" t="s">
        <v>623</v>
      </c>
      <c r="FG281" s="1" t="s">
        <v>1692</v>
      </c>
      <c r="FH281" s="1" t="s">
        <v>1693</v>
      </c>
      <c r="FI281" s="1" t="s">
        <v>631</v>
      </c>
      <c r="FJ281" s="1" t="s">
        <v>1694</v>
      </c>
      <c r="FK281" s="1" t="s">
        <v>868</v>
      </c>
      <c r="FL281" s="1" t="s">
        <v>617</v>
      </c>
      <c r="FM281" s="1" t="s">
        <v>541</v>
      </c>
      <c r="FN281" s="1" t="s">
        <v>541</v>
      </c>
      <c r="FO281" s="1" t="s">
        <v>541</v>
      </c>
      <c r="FP281" s="1" t="s">
        <v>555</v>
      </c>
      <c r="FQ281" s="1" t="s">
        <v>1182</v>
      </c>
      <c r="FR281" s="1" t="s">
        <v>622</v>
      </c>
      <c r="FS281" s="1" t="s">
        <v>810</v>
      </c>
      <c r="FT281" s="1" t="s">
        <v>566</v>
      </c>
      <c r="FU281" s="1" t="s">
        <v>529</v>
      </c>
      <c r="FV281" s="1" t="s">
        <v>871</v>
      </c>
      <c r="FW281" s="1" t="s">
        <v>621</v>
      </c>
      <c r="FX281" s="1" t="s">
        <v>541</v>
      </c>
      <c r="FY281" s="1" t="s">
        <v>541</v>
      </c>
      <c r="FZ281" s="1" t="s">
        <v>1548</v>
      </c>
      <c r="GA281" s="1" t="s">
        <v>557</v>
      </c>
      <c r="GB281" s="1" t="s">
        <v>575</v>
      </c>
      <c r="GC281" s="1" t="s">
        <v>541</v>
      </c>
      <c r="GD281" s="1" t="s">
        <v>541</v>
      </c>
      <c r="GE281" s="1" t="s">
        <v>541</v>
      </c>
      <c r="GF281" s="1" t="s">
        <v>541</v>
      </c>
      <c r="GG281" s="1" t="s">
        <v>541</v>
      </c>
      <c r="GH281" s="1" t="s">
        <v>541</v>
      </c>
      <c r="GI281" s="1" t="s">
        <v>541</v>
      </c>
      <c r="GJ281" s="1" t="s">
        <v>1695</v>
      </c>
      <c r="GK281">
        <v>9</v>
      </c>
      <c r="GL281" s="1" t="s">
        <v>561</v>
      </c>
      <c r="GM281">
        <v>905</v>
      </c>
      <c r="GN281">
        <v>905</v>
      </c>
      <c r="GO281">
        <v>905</v>
      </c>
      <c r="GP281" s="1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N281" s="1" t="s">
        <v>561</v>
      </c>
      <c r="LO281">
        <v>905</v>
      </c>
      <c r="LP281">
        <v>905</v>
      </c>
      <c r="LQ281">
        <v>905</v>
      </c>
      <c r="LR281" s="1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s="1" t="s">
        <v>987</v>
      </c>
      <c r="TA281" s="1" t="s">
        <v>1696</v>
      </c>
    </row>
    <row r="282" spans="1:521" hidden="1" x14ac:dyDescent="0.25">
      <c r="A282">
        <v>5129</v>
      </c>
      <c r="B282" s="1" t="s">
        <v>1630</v>
      </c>
      <c r="C282">
        <v>1</v>
      </c>
      <c r="D282">
        <v>1</v>
      </c>
      <c r="E282">
        <v>1</v>
      </c>
      <c r="F282">
        <v>1</v>
      </c>
      <c r="G282">
        <v>10200</v>
      </c>
      <c r="H282">
        <v>3</v>
      </c>
      <c r="I282">
        <v>9</v>
      </c>
      <c r="J282" s="1" t="s">
        <v>644</v>
      </c>
      <c r="K282">
        <v>1982092</v>
      </c>
      <c r="L282" s="1" t="s">
        <v>1697</v>
      </c>
      <c r="M282" s="1">
        <f t="shared" ca="1" si="4"/>
        <v>26</v>
      </c>
      <c r="N282">
        <v>3</v>
      </c>
      <c r="O282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O282">
        <v>901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>
        <v>15</v>
      </c>
      <c r="BV282">
        <v>1</v>
      </c>
      <c r="BW282">
        <v>15</v>
      </c>
      <c r="BX282">
        <v>903</v>
      </c>
      <c r="BY282">
        <v>903</v>
      </c>
      <c r="BZ282">
        <v>903</v>
      </c>
      <c r="CA282">
        <v>903</v>
      </c>
      <c r="CB282" s="1" t="s">
        <v>523</v>
      </c>
      <c r="CC282" s="1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I282">
        <v>901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>
        <v>14</v>
      </c>
      <c r="CP282">
        <v>901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s="1" t="s">
        <v>525</v>
      </c>
      <c r="DH282">
        <v>0</v>
      </c>
      <c r="DI282">
        <v>0</v>
      </c>
      <c r="DJ282">
        <v>3.5</v>
      </c>
      <c r="DK282">
        <v>6</v>
      </c>
      <c r="DL282" s="1" t="s">
        <v>526</v>
      </c>
      <c r="DM282">
        <v>901</v>
      </c>
      <c r="DN282">
        <v>901</v>
      </c>
      <c r="DO282">
        <v>901</v>
      </c>
      <c r="DP282">
        <v>901</v>
      </c>
      <c r="DQ282">
        <v>2</v>
      </c>
      <c r="DR282">
        <v>901</v>
      </c>
      <c r="DS282">
        <v>901</v>
      </c>
      <c r="DT282">
        <v>901</v>
      </c>
      <c r="DU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1" t="s">
        <v>527</v>
      </c>
      <c r="EC282" s="1" t="s">
        <v>889</v>
      </c>
      <c r="ED282" s="1" t="s">
        <v>528</v>
      </c>
      <c r="EE282" s="1" t="s">
        <v>529</v>
      </c>
      <c r="EF282" s="1" t="s">
        <v>720</v>
      </c>
      <c r="EG282" s="1" t="s">
        <v>534</v>
      </c>
      <c r="EH282" s="1" t="s">
        <v>530</v>
      </c>
      <c r="EI282" s="1" t="s">
        <v>533</v>
      </c>
      <c r="EJ282" s="1" t="s">
        <v>1699</v>
      </c>
      <c r="EK282" s="1" t="s">
        <v>723</v>
      </c>
      <c r="EL282" s="1" t="s">
        <v>538</v>
      </c>
      <c r="EM282" s="1" t="s">
        <v>575</v>
      </c>
      <c r="EN282" s="1" t="s">
        <v>572</v>
      </c>
      <c r="EO282" s="1" t="s">
        <v>577</v>
      </c>
      <c r="EP282" s="1" t="s">
        <v>528</v>
      </c>
      <c r="EQ282" s="1" t="s">
        <v>908</v>
      </c>
      <c r="ER282" s="1" t="s">
        <v>1182</v>
      </c>
      <c r="ES282" s="1" t="s">
        <v>1062</v>
      </c>
      <c r="ET282" s="1" t="s">
        <v>1399</v>
      </c>
      <c r="EU282" s="1" t="s">
        <v>1334</v>
      </c>
      <c r="EV282" s="1" t="s">
        <v>583</v>
      </c>
      <c r="EW282" s="1" t="s">
        <v>1341</v>
      </c>
      <c r="EX282" s="1" t="s">
        <v>908</v>
      </c>
      <c r="EY282" s="1" t="s">
        <v>577</v>
      </c>
      <c r="EZ282" s="1" t="s">
        <v>582</v>
      </c>
      <c r="FA282" s="1" t="s">
        <v>1700</v>
      </c>
      <c r="FB282" s="1" t="s">
        <v>566</v>
      </c>
      <c r="FC282" s="1" t="s">
        <v>555</v>
      </c>
      <c r="FD282" s="1" t="s">
        <v>1701</v>
      </c>
      <c r="FE282" s="1" t="s">
        <v>800</v>
      </c>
      <c r="FF282" s="1" t="s">
        <v>566</v>
      </c>
      <c r="FG282" s="1" t="s">
        <v>662</v>
      </c>
      <c r="FH282" s="1" t="s">
        <v>584</v>
      </c>
      <c r="FI282" s="1" t="s">
        <v>575</v>
      </c>
      <c r="FJ282" s="1" t="s">
        <v>625</v>
      </c>
      <c r="FK282" s="1" t="s">
        <v>1702</v>
      </c>
      <c r="FL282" s="1" t="s">
        <v>1253</v>
      </c>
      <c r="FM282" s="1" t="s">
        <v>630</v>
      </c>
      <c r="FN282" s="1" t="s">
        <v>1553</v>
      </c>
      <c r="FO282" s="1" t="s">
        <v>704</v>
      </c>
      <c r="FP282" s="1" t="s">
        <v>622</v>
      </c>
      <c r="FQ282" s="1" t="s">
        <v>888</v>
      </c>
      <c r="FR282" s="1" t="s">
        <v>575</v>
      </c>
      <c r="FS282" s="1" t="s">
        <v>624</v>
      </c>
      <c r="FT282" s="1" t="s">
        <v>1365</v>
      </c>
      <c r="FU282" s="1" t="s">
        <v>943</v>
      </c>
      <c r="FV282" s="1" t="s">
        <v>685</v>
      </c>
      <c r="FW282" s="1" t="s">
        <v>928</v>
      </c>
      <c r="FX282" s="1" t="s">
        <v>1613</v>
      </c>
      <c r="FY282" s="1" t="s">
        <v>1703</v>
      </c>
      <c r="FZ282" s="1" t="s">
        <v>670</v>
      </c>
      <c r="GA282" s="1" t="s">
        <v>529</v>
      </c>
      <c r="GB282" s="1" t="s">
        <v>566</v>
      </c>
      <c r="GC282" s="1" t="s">
        <v>908</v>
      </c>
      <c r="GD282" s="1" t="s">
        <v>1704</v>
      </c>
      <c r="GE282" s="1" t="s">
        <v>1182</v>
      </c>
      <c r="GF282" s="1" t="s">
        <v>1171</v>
      </c>
      <c r="GG282" s="1" t="s">
        <v>527</v>
      </c>
      <c r="GH282" s="1" t="s">
        <v>1426</v>
      </c>
      <c r="GI282" s="1" t="s">
        <v>671</v>
      </c>
      <c r="GJ282" s="1" t="s">
        <v>560</v>
      </c>
      <c r="GK282">
        <v>999</v>
      </c>
      <c r="GL282" s="1" t="s">
        <v>561</v>
      </c>
      <c r="GM282">
        <v>905</v>
      </c>
      <c r="GN282">
        <v>905</v>
      </c>
      <c r="GO282">
        <v>905</v>
      </c>
      <c r="GP282" s="1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N282" s="1" t="s">
        <v>561</v>
      </c>
      <c r="LO282">
        <v>905</v>
      </c>
      <c r="LP282">
        <v>905</v>
      </c>
      <c r="LQ282">
        <v>905</v>
      </c>
      <c r="LR282" s="1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s="1" t="s">
        <v>995</v>
      </c>
      <c r="TA282" s="1" t="s">
        <v>1705</v>
      </c>
    </row>
    <row r="283" spans="1:521" hidden="1" x14ac:dyDescent="0.25">
      <c r="A283">
        <v>5130</v>
      </c>
      <c r="B283" s="1" t="s">
        <v>1630</v>
      </c>
      <c r="C283">
        <v>1</v>
      </c>
      <c r="D283">
        <v>1</v>
      </c>
      <c r="E283">
        <v>1</v>
      </c>
      <c r="F283">
        <v>1</v>
      </c>
      <c r="G283">
        <v>4310</v>
      </c>
      <c r="H283">
        <v>3</v>
      </c>
      <c r="I283">
        <v>9</v>
      </c>
      <c r="J283" s="1" t="s">
        <v>605</v>
      </c>
      <c r="K283">
        <v>2045649</v>
      </c>
      <c r="L283" s="1" t="s">
        <v>1706</v>
      </c>
      <c r="M283" s="1">
        <f t="shared" ca="1" si="4"/>
        <v>25</v>
      </c>
      <c r="N283">
        <v>3</v>
      </c>
      <c r="O283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O283">
        <v>901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U283">
        <v>903</v>
      </c>
      <c r="BV283">
        <v>903</v>
      </c>
      <c r="BW283">
        <v>903</v>
      </c>
      <c r="BX283">
        <v>903</v>
      </c>
      <c r="BY283">
        <v>903</v>
      </c>
      <c r="BZ283">
        <v>903</v>
      </c>
      <c r="CA283">
        <v>903</v>
      </c>
      <c r="CB283" s="1" t="s">
        <v>565</v>
      </c>
      <c r="CC283" s="1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I283">
        <v>901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>
        <v>16</v>
      </c>
      <c r="CP283">
        <v>901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s="1" t="s">
        <v>525</v>
      </c>
      <c r="DH283">
        <v>4</v>
      </c>
      <c r="DI283">
        <v>6</v>
      </c>
      <c r="DJ283">
        <v>2</v>
      </c>
      <c r="DK283">
        <v>12</v>
      </c>
      <c r="DL283" s="1" t="s">
        <v>526</v>
      </c>
      <c r="DM283">
        <v>901</v>
      </c>
      <c r="DN283">
        <v>901</v>
      </c>
      <c r="DO283">
        <v>901</v>
      </c>
      <c r="DP283">
        <v>901</v>
      </c>
      <c r="DQ283">
        <v>1</v>
      </c>
      <c r="DR283">
        <v>1</v>
      </c>
      <c r="DS283">
        <v>1</v>
      </c>
      <c r="DT283">
        <v>0</v>
      </c>
      <c r="DU283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1" t="s">
        <v>530</v>
      </c>
      <c r="EC283" s="1" t="s">
        <v>889</v>
      </c>
      <c r="ED283" s="1" t="s">
        <v>764</v>
      </c>
      <c r="EE283" s="1" t="s">
        <v>959</v>
      </c>
      <c r="EF283" s="1" t="s">
        <v>1416</v>
      </c>
      <c r="EG283" s="1" t="s">
        <v>943</v>
      </c>
      <c r="EH283" s="1" t="s">
        <v>956</v>
      </c>
      <c r="EI283" s="1" t="s">
        <v>529</v>
      </c>
      <c r="EJ283" s="1" t="s">
        <v>541</v>
      </c>
      <c r="EK283" s="1" t="s">
        <v>541</v>
      </c>
      <c r="EL283" s="1" t="s">
        <v>538</v>
      </c>
      <c r="EM283" s="1" t="s">
        <v>652</v>
      </c>
      <c r="EN283" s="1" t="s">
        <v>1707</v>
      </c>
      <c r="EO283" s="1" t="s">
        <v>1708</v>
      </c>
      <c r="EP283" s="1" t="s">
        <v>537</v>
      </c>
      <c r="EQ283" s="1" t="s">
        <v>1709</v>
      </c>
      <c r="ER283" s="1" t="s">
        <v>1710</v>
      </c>
      <c r="ES283" s="1" t="s">
        <v>1711</v>
      </c>
      <c r="ET283" s="1" t="s">
        <v>1349</v>
      </c>
      <c r="EU283" s="1" t="s">
        <v>541</v>
      </c>
      <c r="EV283" s="1" t="s">
        <v>577</v>
      </c>
      <c r="EW283" s="1" t="s">
        <v>529</v>
      </c>
      <c r="EX283" s="1" t="s">
        <v>1712</v>
      </c>
      <c r="EY283" s="1" t="s">
        <v>555</v>
      </c>
      <c r="EZ283" s="1" t="s">
        <v>956</v>
      </c>
      <c r="FA283" s="1" t="s">
        <v>1713</v>
      </c>
      <c r="FB283" s="1" t="s">
        <v>594</v>
      </c>
      <c r="FC283" s="1" t="s">
        <v>541</v>
      </c>
      <c r="FD283" s="1" t="s">
        <v>541</v>
      </c>
      <c r="FE283" s="1" t="s">
        <v>541</v>
      </c>
      <c r="FF283" s="1" t="s">
        <v>549</v>
      </c>
      <c r="FG283" s="1" t="s">
        <v>904</v>
      </c>
      <c r="FH283" s="1" t="s">
        <v>1019</v>
      </c>
      <c r="FI283" s="1" t="s">
        <v>550</v>
      </c>
      <c r="FJ283" s="1" t="s">
        <v>1268</v>
      </c>
      <c r="FK283" s="1" t="s">
        <v>1395</v>
      </c>
      <c r="FL283" s="1" t="s">
        <v>566</v>
      </c>
      <c r="FM283" s="1" t="s">
        <v>662</v>
      </c>
      <c r="FN283" s="1" t="s">
        <v>1714</v>
      </c>
      <c r="FO283" s="1" t="s">
        <v>541</v>
      </c>
      <c r="FP283" s="1" t="s">
        <v>1555</v>
      </c>
      <c r="FQ283" s="1" t="s">
        <v>529</v>
      </c>
      <c r="FR283" s="1" t="s">
        <v>555</v>
      </c>
      <c r="FS283" s="1" t="s">
        <v>1715</v>
      </c>
      <c r="FT283" s="1" t="s">
        <v>685</v>
      </c>
      <c r="FU283" s="1" t="s">
        <v>594</v>
      </c>
      <c r="FV283" s="1" t="s">
        <v>1716</v>
      </c>
      <c r="FW283" s="1" t="s">
        <v>1592</v>
      </c>
      <c r="FX283" s="1" t="s">
        <v>541</v>
      </c>
      <c r="FY283" s="1" t="s">
        <v>541</v>
      </c>
      <c r="FZ283" s="1" t="s">
        <v>566</v>
      </c>
      <c r="GA283" s="1" t="s">
        <v>617</v>
      </c>
      <c r="GB283" s="1" t="s">
        <v>567</v>
      </c>
      <c r="GC283" s="1" t="s">
        <v>1123</v>
      </c>
      <c r="GD283" s="1" t="s">
        <v>1717</v>
      </c>
      <c r="GE283" s="1" t="s">
        <v>559</v>
      </c>
      <c r="GF283" s="1" t="s">
        <v>932</v>
      </c>
      <c r="GG283" s="1" t="s">
        <v>541</v>
      </c>
      <c r="GH283" s="1" t="s">
        <v>541</v>
      </c>
      <c r="GI283" s="1" t="s">
        <v>541</v>
      </c>
      <c r="GJ283" s="1" t="s">
        <v>560</v>
      </c>
      <c r="GK283">
        <v>999</v>
      </c>
      <c r="GL283" s="1" t="s">
        <v>561</v>
      </c>
      <c r="GM283">
        <v>905</v>
      </c>
      <c r="GN283">
        <v>905</v>
      </c>
      <c r="GO283">
        <v>905</v>
      </c>
      <c r="GP283" s="1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N283" s="1" t="s">
        <v>561</v>
      </c>
      <c r="LO283">
        <v>905</v>
      </c>
      <c r="LP283">
        <v>905</v>
      </c>
      <c r="LQ283">
        <v>905</v>
      </c>
      <c r="LR283" s="1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s="1" t="s">
        <v>984</v>
      </c>
      <c r="TA283" s="1" t="s">
        <v>1718</v>
      </c>
    </row>
    <row r="284" spans="1:521" hidden="1" x14ac:dyDescent="0.25">
      <c r="A284">
        <v>5131</v>
      </c>
      <c r="B284" s="1" t="s">
        <v>1630</v>
      </c>
      <c r="C284">
        <v>1</v>
      </c>
      <c r="D284">
        <v>1</v>
      </c>
      <c r="E284">
        <v>1</v>
      </c>
      <c r="F284">
        <v>1</v>
      </c>
      <c r="G284">
        <v>52774</v>
      </c>
      <c r="H284">
        <v>3</v>
      </c>
      <c r="I284">
        <v>9</v>
      </c>
      <c r="J284" s="1" t="s">
        <v>1339</v>
      </c>
      <c r="K284">
        <v>2005621</v>
      </c>
      <c r="L284" s="1" t="s">
        <v>1719</v>
      </c>
      <c r="M284" s="1">
        <f t="shared" ca="1" si="4"/>
        <v>25</v>
      </c>
      <c r="N284">
        <v>3</v>
      </c>
      <c r="O284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O284">
        <v>901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U284">
        <v>903</v>
      </c>
      <c r="BV284">
        <v>903</v>
      </c>
      <c r="BW284">
        <v>903</v>
      </c>
      <c r="BX284">
        <v>903</v>
      </c>
      <c r="BY284">
        <v>903</v>
      </c>
      <c r="BZ284">
        <v>903</v>
      </c>
      <c r="CA284">
        <v>903</v>
      </c>
      <c r="CB284" s="1" t="s">
        <v>565</v>
      </c>
      <c r="CC284" s="1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I284">
        <v>901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>
        <v>5</v>
      </c>
      <c r="CP284">
        <v>901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s="1" t="s">
        <v>525</v>
      </c>
      <c r="DH284">
        <v>4</v>
      </c>
      <c r="DI284">
        <v>4</v>
      </c>
      <c r="DJ284">
        <v>6</v>
      </c>
      <c r="DK284">
        <v>6</v>
      </c>
      <c r="DL284" s="1" t="s">
        <v>526</v>
      </c>
      <c r="DM284">
        <v>901</v>
      </c>
      <c r="DN284">
        <v>901</v>
      </c>
      <c r="DO284">
        <v>901</v>
      </c>
      <c r="DP284">
        <v>901</v>
      </c>
      <c r="DQ284">
        <v>2</v>
      </c>
      <c r="DR284">
        <v>901</v>
      </c>
      <c r="DS284">
        <v>901</v>
      </c>
      <c r="DT284">
        <v>901</v>
      </c>
      <c r="DU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1" t="s">
        <v>527</v>
      </c>
      <c r="EC284" s="1" t="s">
        <v>529</v>
      </c>
      <c r="ED284" s="1" t="s">
        <v>609</v>
      </c>
      <c r="EE284" s="1" t="s">
        <v>1415</v>
      </c>
      <c r="EF284" s="1" t="s">
        <v>534</v>
      </c>
      <c r="EG284" s="1" t="s">
        <v>686</v>
      </c>
      <c r="EH284" s="1" t="s">
        <v>541</v>
      </c>
      <c r="EI284" s="1" t="s">
        <v>541</v>
      </c>
      <c r="EJ284" s="1" t="s">
        <v>541</v>
      </c>
      <c r="EK284" s="1" t="s">
        <v>541</v>
      </c>
      <c r="EL284" s="1" t="s">
        <v>1720</v>
      </c>
      <c r="EM284" s="1" t="s">
        <v>1548</v>
      </c>
      <c r="EN284" s="1" t="s">
        <v>617</v>
      </c>
      <c r="EO284" s="1" t="s">
        <v>557</v>
      </c>
      <c r="EP284" s="1" t="s">
        <v>619</v>
      </c>
      <c r="EQ284" s="1" t="s">
        <v>541</v>
      </c>
      <c r="ER284" s="1" t="s">
        <v>541</v>
      </c>
      <c r="ES284" s="1" t="s">
        <v>541</v>
      </c>
      <c r="ET284" s="1" t="s">
        <v>541</v>
      </c>
      <c r="EU284" s="1" t="s">
        <v>541</v>
      </c>
      <c r="EV284" s="1" t="s">
        <v>1181</v>
      </c>
      <c r="EW284" s="1" t="s">
        <v>1108</v>
      </c>
      <c r="EX284" s="1" t="s">
        <v>566</v>
      </c>
      <c r="EY284" s="1" t="s">
        <v>590</v>
      </c>
      <c r="EZ284" s="1" t="s">
        <v>654</v>
      </c>
      <c r="FA284" s="1" t="s">
        <v>583</v>
      </c>
      <c r="FB284" s="1" t="s">
        <v>800</v>
      </c>
      <c r="FC284" s="1" t="s">
        <v>737</v>
      </c>
      <c r="FD284" s="1" t="s">
        <v>798</v>
      </c>
      <c r="FE284" s="1" t="s">
        <v>1249</v>
      </c>
      <c r="FF284" s="1" t="s">
        <v>660</v>
      </c>
      <c r="FG284" s="1" t="s">
        <v>1721</v>
      </c>
      <c r="FH284" s="1" t="s">
        <v>583</v>
      </c>
      <c r="FI284" s="1" t="s">
        <v>662</v>
      </c>
      <c r="FJ284" s="1" t="s">
        <v>656</v>
      </c>
      <c r="FK284" s="1" t="s">
        <v>630</v>
      </c>
      <c r="FL284" s="1" t="s">
        <v>623</v>
      </c>
      <c r="FM284" s="1" t="s">
        <v>626</v>
      </c>
      <c r="FN284" s="1" t="s">
        <v>588</v>
      </c>
      <c r="FO284" s="1" t="s">
        <v>1722</v>
      </c>
      <c r="FP284" s="1" t="s">
        <v>529</v>
      </c>
      <c r="FQ284" s="1" t="s">
        <v>735</v>
      </c>
      <c r="FR284" s="1" t="s">
        <v>774</v>
      </c>
      <c r="FS284" s="1" t="s">
        <v>1723</v>
      </c>
      <c r="FT284" s="1" t="s">
        <v>541</v>
      </c>
      <c r="FU284" s="1" t="s">
        <v>541</v>
      </c>
      <c r="FV284" s="1" t="s">
        <v>541</v>
      </c>
      <c r="FW284" s="1" t="s">
        <v>541</v>
      </c>
      <c r="FX284" s="1" t="s">
        <v>541</v>
      </c>
      <c r="FY284" s="1" t="s">
        <v>541</v>
      </c>
      <c r="FZ284" s="1" t="s">
        <v>1146</v>
      </c>
      <c r="GA284" s="1" t="s">
        <v>1724</v>
      </c>
      <c r="GB284" s="1" t="s">
        <v>527</v>
      </c>
      <c r="GC284" s="1" t="s">
        <v>1548</v>
      </c>
      <c r="GD284" s="1" t="s">
        <v>529</v>
      </c>
      <c r="GE284" s="1" t="s">
        <v>557</v>
      </c>
      <c r="GF284" s="1" t="s">
        <v>541</v>
      </c>
      <c r="GG284" s="1" t="s">
        <v>541</v>
      </c>
      <c r="GH284" s="1" t="s">
        <v>541</v>
      </c>
      <c r="GI284" s="1" t="s">
        <v>541</v>
      </c>
      <c r="GJ284" s="1" t="s">
        <v>560</v>
      </c>
      <c r="GK284">
        <v>999</v>
      </c>
      <c r="GL284" s="1" t="s">
        <v>561</v>
      </c>
      <c r="GM284">
        <v>905</v>
      </c>
      <c r="GN284">
        <v>905</v>
      </c>
      <c r="GO284">
        <v>905</v>
      </c>
      <c r="GP284" s="1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N284" s="1" t="s">
        <v>561</v>
      </c>
      <c r="LO284">
        <v>905</v>
      </c>
      <c r="LP284">
        <v>905</v>
      </c>
      <c r="LQ284">
        <v>905</v>
      </c>
      <c r="LR284" s="1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s="1" t="s">
        <v>761</v>
      </c>
      <c r="TA284" s="1" t="s">
        <v>1725</v>
      </c>
    </row>
    <row r="285" spans="1:521" hidden="1" x14ac:dyDescent="0.25">
      <c r="A285">
        <v>5138</v>
      </c>
      <c r="B285" s="1" t="s">
        <v>1731</v>
      </c>
      <c r="C285">
        <v>1</v>
      </c>
      <c r="D285">
        <v>1</v>
      </c>
      <c r="E285">
        <v>1</v>
      </c>
      <c r="F285">
        <v>1</v>
      </c>
      <c r="G285">
        <v>11850</v>
      </c>
      <c r="H285">
        <v>3</v>
      </c>
      <c r="I285">
        <v>9</v>
      </c>
      <c r="J285" s="1" t="s">
        <v>608</v>
      </c>
      <c r="K285">
        <v>2186960</v>
      </c>
      <c r="L285" s="1" t="s">
        <v>1740</v>
      </c>
      <c r="M285" s="1">
        <f t="shared" ca="1" si="4"/>
        <v>21</v>
      </c>
      <c r="N285">
        <v>3</v>
      </c>
      <c r="O285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O285">
        <v>901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U285">
        <v>903</v>
      </c>
      <c r="BV285">
        <v>903</v>
      </c>
      <c r="BW285">
        <v>903</v>
      </c>
      <c r="BX285">
        <v>903</v>
      </c>
      <c r="BY285">
        <v>903</v>
      </c>
      <c r="BZ285">
        <v>903</v>
      </c>
      <c r="CA285">
        <v>903</v>
      </c>
      <c r="CB285" s="1" t="s">
        <v>565</v>
      </c>
      <c r="CC285" s="1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I285">
        <v>904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>
        <v>11</v>
      </c>
      <c r="CP285">
        <v>904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s="1" t="s">
        <v>525</v>
      </c>
      <c r="DH285">
        <v>901</v>
      </c>
      <c r="DI285">
        <v>901</v>
      </c>
      <c r="DJ285">
        <v>901</v>
      </c>
      <c r="DK285">
        <v>904</v>
      </c>
      <c r="DL285" s="1" t="s">
        <v>526</v>
      </c>
      <c r="DM285">
        <v>904</v>
      </c>
      <c r="DN285">
        <v>904</v>
      </c>
      <c r="DO285">
        <v>904</v>
      </c>
      <c r="DP285">
        <v>904</v>
      </c>
      <c r="DQ285">
        <v>2</v>
      </c>
      <c r="DR285">
        <v>904</v>
      </c>
      <c r="DS285">
        <v>904</v>
      </c>
      <c r="DT285">
        <v>904</v>
      </c>
      <c r="DU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1" t="s">
        <v>659</v>
      </c>
      <c r="EC285" s="1" t="s">
        <v>1741</v>
      </c>
      <c r="ED285" s="1" t="s">
        <v>1742</v>
      </c>
      <c r="EE285" s="1" t="s">
        <v>534</v>
      </c>
      <c r="EF285" s="1" t="s">
        <v>1743</v>
      </c>
      <c r="EG285" s="1" t="s">
        <v>1744</v>
      </c>
      <c r="EH285" s="1" t="s">
        <v>1745</v>
      </c>
      <c r="EI285" s="1" t="s">
        <v>1746</v>
      </c>
      <c r="EJ285" s="1" t="s">
        <v>1747</v>
      </c>
      <c r="EK285" s="1" t="s">
        <v>541</v>
      </c>
      <c r="EL285" s="1" t="s">
        <v>575</v>
      </c>
      <c r="EM285" s="1" t="s">
        <v>538</v>
      </c>
      <c r="EN285" s="1" t="s">
        <v>1621</v>
      </c>
      <c r="EO285" s="1" t="s">
        <v>617</v>
      </c>
      <c r="EP285" s="1" t="s">
        <v>653</v>
      </c>
      <c r="EQ285" s="1" t="s">
        <v>1748</v>
      </c>
      <c r="ER285" s="1" t="s">
        <v>695</v>
      </c>
      <c r="ES285" s="1" t="s">
        <v>1749</v>
      </c>
      <c r="ET285" s="1" t="s">
        <v>619</v>
      </c>
      <c r="EU285" s="1" t="s">
        <v>541</v>
      </c>
      <c r="EV285" s="1" t="s">
        <v>624</v>
      </c>
      <c r="EW285" s="1" t="s">
        <v>654</v>
      </c>
      <c r="EX285" s="1" t="s">
        <v>1750</v>
      </c>
      <c r="EY285" s="1" t="s">
        <v>582</v>
      </c>
      <c r="EZ285" s="1" t="s">
        <v>594</v>
      </c>
      <c r="FA285" s="1" t="s">
        <v>1751</v>
      </c>
      <c r="FB285" s="1" t="s">
        <v>1752</v>
      </c>
      <c r="FC285" s="1" t="s">
        <v>1439</v>
      </c>
      <c r="FD285" s="1" t="s">
        <v>1753</v>
      </c>
      <c r="FE285" s="1" t="s">
        <v>832</v>
      </c>
      <c r="FF285" s="1" t="s">
        <v>583</v>
      </c>
      <c r="FG285" s="1" t="s">
        <v>810</v>
      </c>
      <c r="FH285" s="1" t="s">
        <v>1614</v>
      </c>
      <c r="FI285" s="1" t="s">
        <v>804</v>
      </c>
      <c r="FJ285" s="1" t="s">
        <v>925</v>
      </c>
      <c r="FK285" s="1" t="s">
        <v>631</v>
      </c>
      <c r="FL285" s="1" t="s">
        <v>745</v>
      </c>
      <c r="FM285" s="1" t="s">
        <v>1253</v>
      </c>
      <c r="FN285" s="1" t="s">
        <v>1754</v>
      </c>
      <c r="FO285" s="1" t="s">
        <v>1755</v>
      </c>
      <c r="FP285" s="1" t="s">
        <v>1756</v>
      </c>
      <c r="FQ285" s="1" t="s">
        <v>1757</v>
      </c>
      <c r="FR285" s="1" t="s">
        <v>575</v>
      </c>
      <c r="FS285" s="1" t="s">
        <v>774</v>
      </c>
      <c r="FT285" s="1" t="s">
        <v>1459</v>
      </c>
      <c r="FU285" s="1" t="s">
        <v>748</v>
      </c>
      <c r="FV285" s="1" t="s">
        <v>1758</v>
      </c>
      <c r="FW285" s="1" t="s">
        <v>541</v>
      </c>
      <c r="FX285" s="1" t="s">
        <v>541</v>
      </c>
      <c r="FY285" s="1" t="s">
        <v>541</v>
      </c>
      <c r="FZ285" s="1" t="s">
        <v>1759</v>
      </c>
      <c r="GA285" s="1" t="s">
        <v>1164</v>
      </c>
      <c r="GB285" s="1" t="s">
        <v>1760</v>
      </c>
      <c r="GC285" s="1" t="s">
        <v>1761</v>
      </c>
      <c r="GD285" s="1" t="s">
        <v>1762</v>
      </c>
      <c r="GE285" s="1" t="s">
        <v>556</v>
      </c>
      <c r="GF285" s="1" t="s">
        <v>533</v>
      </c>
      <c r="GG285" s="1" t="s">
        <v>1146</v>
      </c>
      <c r="GH285" s="1" t="s">
        <v>1051</v>
      </c>
      <c r="GI285" s="1" t="s">
        <v>755</v>
      </c>
      <c r="GJ285" s="1" t="s">
        <v>560</v>
      </c>
      <c r="GK285">
        <v>999</v>
      </c>
      <c r="GL285" s="1" t="s">
        <v>561</v>
      </c>
      <c r="GM285">
        <v>905</v>
      </c>
      <c r="GN285">
        <v>905</v>
      </c>
      <c r="GO285">
        <v>905</v>
      </c>
      <c r="GP285" s="1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N285" s="1" t="s">
        <v>561</v>
      </c>
      <c r="LO285">
        <v>905</v>
      </c>
      <c r="LP285">
        <v>905</v>
      </c>
      <c r="LQ285">
        <v>905</v>
      </c>
      <c r="LR285" s="1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s="1" t="s">
        <v>716</v>
      </c>
      <c r="TA285" s="1" t="s">
        <v>1763</v>
      </c>
    </row>
    <row r="286" spans="1:521" hidden="1" x14ac:dyDescent="0.25">
      <c r="A286">
        <v>5140</v>
      </c>
      <c r="B286" s="1" t="s">
        <v>1731</v>
      </c>
      <c r="C286">
        <v>1</v>
      </c>
      <c r="D286">
        <v>1</v>
      </c>
      <c r="E286">
        <v>1</v>
      </c>
      <c r="F286">
        <v>1</v>
      </c>
      <c r="G286">
        <v>5120</v>
      </c>
      <c r="H286">
        <v>3</v>
      </c>
      <c r="I286">
        <v>9</v>
      </c>
      <c r="J286" s="1" t="s">
        <v>608</v>
      </c>
      <c r="K286">
        <v>2223411</v>
      </c>
      <c r="L286" s="1" t="s">
        <v>1771</v>
      </c>
      <c r="M286" s="1">
        <f t="shared" ca="1" si="4"/>
        <v>22</v>
      </c>
      <c r="N286">
        <v>3</v>
      </c>
      <c r="O286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O286">
        <v>901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>
        <v>16</v>
      </c>
      <c r="BV286">
        <v>1</v>
      </c>
      <c r="BW286">
        <v>16</v>
      </c>
      <c r="BX286">
        <v>903</v>
      </c>
      <c r="BY286">
        <v>903</v>
      </c>
      <c r="BZ286">
        <v>903</v>
      </c>
      <c r="CA286">
        <v>903</v>
      </c>
      <c r="CB286" s="1" t="s">
        <v>565</v>
      </c>
      <c r="CC286" s="1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I286">
        <v>904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>
        <v>30</v>
      </c>
      <c r="CP286">
        <v>904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s="1" t="s">
        <v>525</v>
      </c>
      <c r="DH286">
        <v>3</v>
      </c>
      <c r="DI286">
        <v>901</v>
      </c>
      <c r="DJ286">
        <v>1</v>
      </c>
      <c r="DK286">
        <v>8</v>
      </c>
      <c r="DL286" s="1" t="s">
        <v>526</v>
      </c>
      <c r="DM286">
        <v>904</v>
      </c>
      <c r="DN286">
        <v>904</v>
      </c>
      <c r="DO286">
        <v>904</v>
      </c>
      <c r="DP286">
        <v>904</v>
      </c>
      <c r="DQ286">
        <v>1</v>
      </c>
      <c r="DR286">
        <v>1</v>
      </c>
      <c r="DS286">
        <v>904</v>
      </c>
      <c r="DT286">
        <v>0</v>
      </c>
      <c r="DU286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1" t="s">
        <v>528</v>
      </c>
      <c r="EC286" s="1" t="s">
        <v>1772</v>
      </c>
      <c r="ED286" s="1" t="s">
        <v>531</v>
      </c>
      <c r="EE286" s="1" t="s">
        <v>686</v>
      </c>
      <c r="EF286" s="1" t="s">
        <v>685</v>
      </c>
      <c r="EG286" s="1" t="s">
        <v>1773</v>
      </c>
      <c r="EH286" s="1" t="s">
        <v>536</v>
      </c>
      <c r="EI286" s="1" t="s">
        <v>541</v>
      </c>
      <c r="EJ286" s="1" t="s">
        <v>541</v>
      </c>
      <c r="EK286" s="1" t="s">
        <v>541</v>
      </c>
      <c r="EL286" s="1" t="s">
        <v>557</v>
      </c>
      <c r="EM286" s="1" t="s">
        <v>528</v>
      </c>
      <c r="EN286" s="1" t="s">
        <v>566</v>
      </c>
      <c r="EO286" s="1" t="s">
        <v>1182</v>
      </c>
      <c r="EP286" s="1" t="s">
        <v>533</v>
      </c>
      <c r="EQ286" s="1" t="s">
        <v>1104</v>
      </c>
      <c r="ER286" s="1" t="s">
        <v>689</v>
      </c>
      <c r="ES286" s="1" t="s">
        <v>653</v>
      </c>
      <c r="ET286" s="1" t="s">
        <v>541</v>
      </c>
      <c r="EU286" s="1" t="s">
        <v>541</v>
      </c>
      <c r="EV286" s="1" t="s">
        <v>623</v>
      </c>
      <c r="EW286" s="1" t="s">
        <v>1774</v>
      </c>
      <c r="EX286" s="1" t="s">
        <v>737</v>
      </c>
      <c r="EY286" s="1" t="s">
        <v>800</v>
      </c>
      <c r="EZ286" s="1" t="s">
        <v>1355</v>
      </c>
      <c r="FA286" s="1" t="s">
        <v>555</v>
      </c>
      <c r="FB286" s="1" t="s">
        <v>541</v>
      </c>
      <c r="FC286" s="1" t="s">
        <v>541</v>
      </c>
      <c r="FD286" s="1" t="s">
        <v>541</v>
      </c>
      <c r="FE286" s="1" t="s">
        <v>541</v>
      </c>
      <c r="FF286" s="1" t="s">
        <v>566</v>
      </c>
      <c r="FG286" s="1" t="s">
        <v>662</v>
      </c>
      <c r="FH286" s="1" t="s">
        <v>588</v>
      </c>
      <c r="FI286" s="1" t="s">
        <v>631</v>
      </c>
      <c r="FJ286" s="1" t="s">
        <v>552</v>
      </c>
      <c r="FK286" s="1" t="s">
        <v>925</v>
      </c>
      <c r="FL286" s="1" t="s">
        <v>804</v>
      </c>
      <c r="FM286" s="1" t="s">
        <v>541</v>
      </c>
      <c r="FN286" s="1" t="s">
        <v>541</v>
      </c>
      <c r="FO286" s="1" t="s">
        <v>541</v>
      </c>
      <c r="FP286" s="1" t="s">
        <v>1775</v>
      </c>
      <c r="FQ286" s="1" t="s">
        <v>1047</v>
      </c>
      <c r="FR286" s="1" t="s">
        <v>667</v>
      </c>
      <c r="FS286" s="1" t="s">
        <v>774</v>
      </c>
      <c r="FT286" s="1" t="s">
        <v>1776</v>
      </c>
      <c r="FU286" s="1" t="s">
        <v>1163</v>
      </c>
      <c r="FV286" s="1" t="s">
        <v>541</v>
      </c>
      <c r="FW286" s="1" t="s">
        <v>541</v>
      </c>
      <c r="FX286" s="1" t="s">
        <v>541</v>
      </c>
      <c r="FY286" s="1" t="s">
        <v>541</v>
      </c>
      <c r="FZ286" s="1" t="s">
        <v>529</v>
      </c>
      <c r="GA286" s="1" t="s">
        <v>767</v>
      </c>
      <c r="GB286" s="1" t="s">
        <v>533</v>
      </c>
      <c r="GC286" s="1" t="s">
        <v>673</v>
      </c>
      <c r="GD286" s="1" t="s">
        <v>541</v>
      </c>
      <c r="GE286" s="1" t="s">
        <v>541</v>
      </c>
      <c r="GF286" s="1" t="s">
        <v>541</v>
      </c>
      <c r="GG286" s="1" t="s">
        <v>541</v>
      </c>
      <c r="GH286" s="1" t="s">
        <v>541</v>
      </c>
      <c r="GI286" s="1" t="s">
        <v>541</v>
      </c>
      <c r="GJ286" s="1" t="s">
        <v>560</v>
      </c>
      <c r="GK286">
        <v>999</v>
      </c>
      <c r="GL286" s="1" t="s">
        <v>561</v>
      </c>
      <c r="GM286">
        <v>905</v>
      </c>
      <c r="GN286">
        <v>905</v>
      </c>
      <c r="GO286">
        <v>905</v>
      </c>
      <c r="GP286" s="1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N286" s="1" t="s">
        <v>561</v>
      </c>
      <c r="LO286">
        <v>905</v>
      </c>
      <c r="LP286">
        <v>905</v>
      </c>
      <c r="LQ286">
        <v>905</v>
      </c>
      <c r="LR286" s="1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s="1" t="s">
        <v>1177</v>
      </c>
      <c r="TA286" s="1" t="s">
        <v>1777</v>
      </c>
    </row>
    <row r="287" spans="1:521" hidden="1" x14ac:dyDescent="0.25">
      <c r="A287">
        <v>5143</v>
      </c>
      <c r="B287" s="1" t="s">
        <v>1299</v>
      </c>
      <c r="C287">
        <v>1</v>
      </c>
      <c r="D287">
        <v>1</v>
      </c>
      <c r="E287">
        <v>1</v>
      </c>
      <c r="F287">
        <v>1</v>
      </c>
      <c r="G287">
        <v>37358</v>
      </c>
      <c r="H287">
        <v>3</v>
      </c>
      <c r="I287">
        <v>9</v>
      </c>
      <c r="J287" s="1" t="s">
        <v>608</v>
      </c>
      <c r="K287">
        <v>221664</v>
      </c>
      <c r="L287" s="1" t="s">
        <v>1795</v>
      </c>
      <c r="M287" s="1">
        <f t="shared" ca="1" si="4"/>
        <v>22</v>
      </c>
      <c r="N287">
        <v>3</v>
      </c>
      <c r="O287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O287">
        <v>901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U287">
        <v>903</v>
      </c>
      <c r="BV287">
        <v>903</v>
      </c>
      <c r="BW287">
        <v>903</v>
      </c>
      <c r="BX287">
        <v>903</v>
      </c>
      <c r="BY287">
        <v>903</v>
      </c>
      <c r="BZ287">
        <v>903</v>
      </c>
      <c r="CA287">
        <v>903</v>
      </c>
      <c r="CB287" s="1" t="s">
        <v>565</v>
      </c>
      <c r="CC287" s="1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I287">
        <v>904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>
        <v>30</v>
      </c>
      <c r="CP287">
        <v>904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s="1" t="s">
        <v>525</v>
      </c>
      <c r="DH287">
        <v>10</v>
      </c>
      <c r="DI287">
        <v>901</v>
      </c>
      <c r="DJ287">
        <v>5</v>
      </c>
      <c r="DK287">
        <v>14</v>
      </c>
      <c r="DL287" s="1" t="s">
        <v>608</v>
      </c>
      <c r="DM287">
        <v>40</v>
      </c>
      <c r="DN287">
        <v>904</v>
      </c>
      <c r="DO287">
        <v>5</v>
      </c>
      <c r="DP287">
        <v>18</v>
      </c>
      <c r="DQ287">
        <v>2</v>
      </c>
      <c r="DR287">
        <v>904</v>
      </c>
      <c r="DS287">
        <v>904</v>
      </c>
      <c r="DT287">
        <v>904</v>
      </c>
      <c r="DU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1" t="s">
        <v>529</v>
      </c>
      <c r="EC287" s="1" t="s">
        <v>528</v>
      </c>
      <c r="ED287" s="1" t="s">
        <v>576</v>
      </c>
      <c r="EE287" s="1" t="s">
        <v>566</v>
      </c>
      <c r="EF287" s="1" t="s">
        <v>638</v>
      </c>
      <c r="EG287" s="1" t="s">
        <v>889</v>
      </c>
      <c r="EH287" s="1" t="s">
        <v>651</v>
      </c>
      <c r="EI287" s="1" t="s">
        <v>575</v>
      </c>
      <c r="EJ287" s="1" t="s">
        <v>1796</v>
      </c>
      <c r="EK287" s="1" t="s">
        <v>849</v>
      </c>
      <c r="EL287" s="1" t="s">
        <v>572</v>
      </c>
      <c r="EM287" s="1" t="s">
        <v>889</v>
      </c>
      <c r="EN287" s="1" t="s">
        <v>566</v>
      </c>
      <c r="EO287" s="1" t="s">
        <v>529</v>
      </c>
      <c r="EP287" s="1" t="s">
        <v>538</v>
      </c>
      <c r="EQ287" s="1" t="s">
        <v>854</v>
      </c>
      <c r="ER287" s="1" t="s">
        <v>651</v>
      </c>
      <c r="ES287" s="1" t="s">
        <v>871</v>
      </c>
      <c r="ET287" s="1" t="s">
        <v>557</v>
      </c>
      <c r="EU287" s="1" t="s">
        <v>541</v>
      </c>
      <c r="EV287" s="1" t="s">
        <v>634</v>
      </c>
      <c r="EW287" s="1" t="s">
        <v>566</v>
      </c>
      <c r="EX287" s="1" t="s">
        <v>1797</v>
      </c>
      <c r="EY287" s="1" t="s">
        <v>630</v>
      </c>
      <c r="EZ287" s="1" t="s">
        <v>655</v>
      </c>
      <c r="FA287" s="1" t="s">
        <v>529</v>
      </c>
      <c r="FB287" s="1" t="s">
        <v>1044</v>
      </c>
      <c r="FC287" s="1" t="s">
        <v>598</v>
      </c>
      <c r="FD287" s="1" t="s">
        <v>575</v>
      </c>
      <c r="FE287" s="1" t="s">
        <v>662</v>
      </c>
      <c r="FF287" s="1" t="s">
        <v>662</v>
      </c>
      <c r="FG287" s="1" t="s">
        <v>566</v>
      </c>
      <c r="FH287" s="1" t="s">
        <v>953</v>
      </c>
      <c r="FI287" s="1" t="s">
        <v>572</v>
      </c>
      <c r="FJ287" s="1" t="s">
        <v>655</v>
      </c>
      <c r="FK287" s="1" t="s">
        <v>538</v>
      </c>
      <c r="FL287" s="1" t="s">
        <v>1797</v>
      </c>
      <c r="FM287" s="1" t="s">
        <v>630</v>
      </c>
      <c r="FN287" s="1" t="s">
        <v>625</v>
      </c>
      <c r="FO287" s="1" t="s">
        <v>541</v>
      </c>
      <c r="FP287" s="1" t="s">
        <v>529</v>
      </c>
      <c r="FQ287" s="1" t="s">
        <v>953</v>
      </c>
      <c r="FR287" s="1" t="s">
        <v>873</v>
      </c>
      <c r="FS287" s="1" t="s">
        <v>1797</v>
      </c>
      <c r="FT287" s="1" t="s">
        <v>1798</v>
      </c>
      <c r="FU287" s="1" t="s">
        <v>1047</v>
      </c>
      <c r="FV287" s="1" t="s">
        <v>667</v>
      </c>
      <c r="FW287" s="1" t="s">
        <v>1799</v>
      </c>
      <c r="FX287" s="1" t="s">
        <v>1144</v>
      </c>
      <c r="FY287" s="1" t="s">
        <v>541</v>
      </c>
      <c r="FZ287" s="1" t="s">
        <v>572</v>
      </c>
      <c r="GA287" s="1" t="s">
        <v>529</v>
      </c>
      <c r="GB287" s="1" t="s">
        <v>566</v>
      </c>
      <c r="GC287" s="1" t="s">
        <v>889</v>
      </c>
      <c r="GD287" s="1" t="s">
        <v>908</v>
      </c>
      <c r="GE287" s="1" t="s">
        <v>597</v>
      </c>
      <c r="GF287" s="1" t="s">
        <v>528</v>
      </c>
      <c r="GG287" s="1" t="s">
        <v>557</v>
      </c>
      <c r="GH287" s="1" t="s">
        <v>1627</v>
      </c>
      <c r="GI287" s="1" t="s">
        <v>963</v>
      </c>
      <c r="GJ287" s="1" t="s">
        <v>560</v>
      </c>
      <c r="GK287">
        <v>999</v>
      </c>
      <c r="GL287" s="1" t="s">
        <v>561</v>
      </c>
      <c r="GM287">
        <v>905</v>
      </c>
      <c r="GN287">
        <v>905</v>
      </c>
      <c r="GO287">
        <v>905</v>
      </c>
      <c r="GP287" s="1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N287" s="1" t="s">
        <v>561</v>
      </c>
      <c r="LO287">
        <v>905</v>
      </c>
      <c r="LP287">
        <v>905</v>
      </c>
      <c r="LQ287">
        <v>905</v>
      </c>
      <c r="LR287" s="1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s="1" t="s">
        <v>990</v>
      </c>
      <c r="TA287" s="1" t="s">
        <v>1800</v>
      </c>
    </row>
    <row r="288" spans="1:521" hidden="1" x14ac:dyDescent="0.25">
      <c r="A288">
        <v>5147</v>
      </c>
      <c r="B288" s="1" t="s">
        <v>1731</v>
      </c>
      <c r="C288">
        <v>1</v>
      </c>
      <c r="D288">
        <v>1</v>
      </c>
      <c r="E288">
        <v>1</v>
      </c>
      <c r="F288">
        <v>1</v>
      </c>
      <c r="G288">
        <v>14420</v>
      </c>
      <c r="H288">
        <v>3</v>
      </c>
      <c r="I288">
        <v>9</v>
      </c>
      <c r="J288" s="1" t="s">
        <v>608</v>
      </c>
      <c r="K288">
        <v>2230680</v>
      </c>
      <c r="L288" s="1" t="s">
        <v>1818</v>
      </c>
      <c r="M288" s="1">
        <f t="shared" ca="1" si="4"/>
        <v>22</v>
      </c>
      <c r="N288">
        <v>3</v>
      </c>
      <c r="O288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O288">
        <v>901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>
        <v>14</v>
      </c>
      <c r="BV288">
        <v>903</v>
      </c>
      <c r="BW288">
        <v>903</v>
      </c>
      <c r="BX288">
        <v>903</v>
      </c>
      <c r="BY288">
        <v>903</v>
      </c>
      <c r="BZ288">
        <v>903</v>
      </c>
      <c r="CA288">
        <v>903</v>
      </c>
      <c r="CB288" s="1" t="s">
        <v>565</v>
      </c>
      <c r="CC288" s="1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I288">
        <v>904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>
        <v>10</v>
      </c>
      <c r="CP288">
        <v>904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s="1" t="s">
        <v>525</v>
      </c>
      <c r="DH288">
        <v>0</v>
      </c>
      <c r="DI288">
        <v>901</v>
      </c>
      <c r="DJ288">
        <v>2</v>
      </c>
      <c r="DK288">
        <v>4</v>
      </c>
      <c r="DL288" s="1" t="s">
        <v>526</v>
      </c>
      <c r="DM288">
        <v>904</v>
      </c>
      <c r="DN288">
        <v>904</v>
      </c>
      <c r="DO288">
        <v>904</v>
      </c>
      <c r="DP288">
        <v>904</v>
      </c>
      <c r="DQ288">
        <v>1</v>
      </c>
      <c r="DR288">
        <v>0</v>
      </c>
      <c r="DS288">
        <v>904</v>
      </c>
      <c r="DT288">
        <v>0</v>
      </c>
      <c r="DU288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1" t="s">
        <v>841</v>
      </c>
      <c r="EC288" s="1" t="s">
        <v>1819</v>
      </c>
      <c r="ED288" s="1" t="s">
        <v>527</v>
      </c>
      <c r="EE288" s="1" t="s">
        <v>567</v>
      </c>
      <c r="EF288" s="1" t="s">
        <v>1271</v>
      </c>
      <c r="EG288" s="1" t="s">
        <v>541</v>
      </c>
      <c r="EH288" s="1" t="s">
        <v>541</v>
      </c>
      <c r="EI288" s="1" t="s">
        <v>541</v>
      </c>
      <c r="EJ288" s="1" t="s">
        <v>541</v>
      </c>
      <c r="EK288" s="1" t="s">
        <v>541</v>
      </c>
      <c r="EL288" s="1" t="s">
        <v>575</v>
      </c>
      <c r="EM288" s="1" t="s">
        <v>1820</v>
      </c>
      <c r="EN288" s="1" t="s">
        <v>903</v>
      </c>
      <c r="EO288" s="1" t="s">
        <v>574</v>
      </c>
      <c r="EP288" s="1" t="s">
        <v>1435</v>
      </c>
      <c r="EQ288" s="1" t="s">
        <v>693</v>
      </c>
      <c r="ER288" s="1" t="s">
        <v>541</v>
      </c>
      <c r="ES288" s="1" t="s">
        <v>541</v>
      </c>
      <c r="ET288" s="1" t="s">
        <v>541</v>
      </c>
      <c r="EU288" s="1" t="s">
        <v>541</v>
      </c>
      <c r="EV288" s="1" t="s">
        <v>1821</v>
      </c>
      <c r="EW288" s="1" t="s">
        <v>891</v>
      </c>
      <c r="EX288" s="1" t="s">
        <v>1144</v>
      </c>
      <c r="EY288" s="1" t="s">
        <v>1822</v>
      </c>
      <c r="EZ288" s="1" t="s">
        <v>541</v>
      </c>
      <c r="FA288" s="1" t="s">
        <v>541</v>
      </c>
      <c r="FB288" s="1" t="s">
        <v>541</v>
      </c>
      <c r="FC288" s="1" t="s">
        <v>541</v>
      </c>
      <c r="FD288" s="1" t="s">
        <v>541</v>
      </c>
      <c r="FE288" s="1" t="s">
        <v>541</v>
      </c>
      <c r="FF288" s="1" t="s">
        <v>590</v>
      </c>
      <c r="FG288" s="1" t="s">
        <v>599</v>
      </c>
      <c r="FH288" s="1" t="s">
        <v>588</v>
      </c>
      <c r="FI288" s="1" t="s">
        <v>626</v>
      </c>
      <c r="FJ288" s="1" t="s">
        <v>1823</v>
      </c>
      <c r="FK288" s="1" t="s">
        <v>835</v>
      </c>
      <c r="FL288" s="1" t="s">
        <v>541</v>
      </c>
      <c r="FM288" s="1" t="s">
        <v>541</v>
      </c>
      <c r="FN288" s="1" t="s">
        <v>541</v>
      </c>
      <c r="FO288" s="1" t="s">
        <v>541</v>
      </c>
      <c r="FP288" s="1" t="s">
        <v>553</v>
      </c>
      <c r="FQ288" s="1" t="s">
        <v>1820</v>
      </c>
      <c r="FR288" s="1" t="s">
        <v>541</v>
      </c>
      <c r="FS288" s="1" t="s">
        <v>541</v>
      </c>
      <c r="FT288" s="1" t="s">
        <v>541</v>
      </c>
      <c r="FU288" s="1" t="s">
        <v>541</v>
      </c>
      <c r="FV288" s="1" t="s">
        <v>541</v>
      </c>
      <c r="FW288" s="1" t="s">
        <v>541</v>
      </c>
      <c r="FX288" s="1" t="s">
        <v>541</v>
      </c>
      <c r="FY288" s="1" t="s">
        <v>541</v>
      </c>
      <c r="FZ288" s="1" t="s">
        <v>1822</v>
      </c>
      <c r="GA288" s="1" t="s">
        <v>710</v>
      </c>
      <c r="GB288" s="1" t="s">
        <v>567</v>
      </c>
      <c r="GC288" s="1" t="s">
        <v>1824</v>
      </c>
      <c r="GD288" s="1" t="s">
        <v>541</v>
      </c>
      <c r="GE288" s="1" t="s">
        <v>541</v>
      </c>
      <c r="GF288" s="1" t="s">
        <v>541</v>
      </c>
      <c r="GG288" s="1" t="s">
        <v>541</v>
      </c>
      <c r="GH288" s="1" t="s">
        <v>541</v>
      </c>
      <c r="GI288" s="1" t="s">
        <v>541</v>
      </c>
      <c r="GJ288" s="1" t="s">
        <v>560</v>
      </c>
      <c r="GK288">
        <v>999</v>
      </c>
      <c r="GL288" s="1" t="s">
        <v>561</v>
      </c>
      <c r="GM288">
        <v>905</v>
      </c>
      <c r="GN288">
        <v>905</v>
      </c>
      <c r="GO288">
        <v>905</v>
      </c>
      <c r="GP288" s="1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N288" s="1" t="s">
        <v>561</v>
      </c>
      <c r="LO288">
        <v>905</v>
      </c>
      <c r="LP288">
        <v>905</v>
      </c>
      <c r="LQ288">
        <v>905</v>
      </c>
      <c r="LR288" s="1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s="1" t="s">
        <v>1126</v>
      </c>
      <c r="TA288" s="1" t="s">
        <v>1825</v>
      </c>
    </row>
    <row r="289" spans="1:521" hidden="1" x14ac:dyDescent="0.25">
      <c r="A289">
        <v>5154</v>
      </c>
      <c r="B289" s="1" t="s">
        <v>915</v>
      </c>
      <c r="C289">
        <v>1</v>
      </c>
      <c r="D289">
        <v>1</v>
      </c>
      <c r="E289">
        <v>1</v>
      </c>
      <c r="F289">
        <v>1</v>
      </c>
      <c r="G289">
        <v>3630</v>
      </c>
      <c r="H289">
        <v>3</v>
      </c>
      <c r="I289">
        <v>9</v>
      </c>
      <c r="J289" s="1" t="s">
        <v>526</v>
      </c>
      <c r="K289">
        <v>218448</v>
      </c>
      <c r="L289" s="1" t="s">
        <v>1845</v>
      </c>
      <c r="M289" s="1">
        <f t="shared" ca="1" si="4"/>
        <v>22</v>
      </c>
      <c r="N289">
        <v>3</v>
      </c>
      <c r="O289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O289">
        <v>901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>
        <v>15</v>
      </c>
      <c r="BV289">
        <v>1</v>
      </c>
      <c r="BW289">
        <v>19</v>
      </c>
      <c r="BX289">
        <v>903</v>
      </c>
      <c r="BY289">
        <v>903</v>
      </c>
      <c r="BZ289">
        <v>903</v>
      </c>
      <c r="CA289">
        <v>903</v>
      </c>
      <c r="CB289" s="1" t="s">
        <v>565</v>
      </c>
      <c r="CC289" s="1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>
        <v>9</v>
      </c>
      <c r="CP289">
        <v>904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s="1" t="s">
        <v>525</v>
      </c>
      <c r="DH289">
        <v>4</v>
      </c>
      <c r="DI289">
        <v>901</v>
      </c>
      <c r="DJ289">
        <v>6</v>
      </c>
      <c r="DK289">
        <v>6</v>
      </c>
      <c r="DL289" s="1" t="s">
        <v>608</v>
      </c>
      <c r="DM289">
        <v>10</v>
      </c>
      <c r="DN289">
        <v>904</v>
      </c>
      <c r="DO289">
        <v>20</v>
      </c>
      <c r="DP289">
        <v>14</v>
      </c>
      <c r="DQ289">
        <v>2</v>
      </c>
      <c r="DR289">
        <v>904</v>
      </c>
      <c r="DS289">
        <v>904</v>
      </c>
      <c r="DT289">
        <v>904</v>
      </c>
      <c r="DU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1" t="s">
        <v>529</v>
      </c>
      <c r="EC289" s="1" t="s">
        <v>1846</v>
      </c>
      <c r="ED289" s="1" t="s">
        <v>531</v>
      </c>
      <c r="EE289" s="1" t="s">
        <v>648</v>
      </c>
      <c r="EF289" s="1" t="s">
        <v>1257</v>
      </c>
      <c r="EG289" s="1" t="s">
        <v>685</v>
      </c>
      <c r="EH289" s="1" t="s">
        <v>575</v>
      </c>
      <c r="EI289" s="1" t="s">
        <v>1847</v>
      </c>
      <c r="EJ289" s="1" t="s">
        <v>530</v>
      </c>
      <c r="EK289" s="1" t="s">
        <v>1848</v>
      </c>
      <c r="EL289" s="1" t="s">
        <v>538</v>
      </c>
      <c r="EM289" s="1" t="s">
        <v>652</v>
      </c>
      <c r="EN289" s="1" t="s">
        <v>575</v>
      </c>
      <c r="EO289" s="1" t="s">
        <v>1450</v>
      </c>
      <c r="EP289" s="1" t="s">
        <v>617</v>
      </c>
      <c r="EQ289" s="1" t="s">
        <v>1849</v>
      </c>
      <c r="ER289" s="1" t="s">
        <v>1395</v>
      </c>
      <c r="ES289" s="1" t="s">
        <v>1850</v>
      </c>
      <c r="ET289" s="1" t="s">
        <v>541</v>
      </c>
      <c r="EU289" s="1" t="s">
        <v>541</v>
      </c>
      <c r="EV289" s="1" t="s">
        <v>583</v>
      </c>
      <c r="EW289" s="1" t="s">
        <v>662</v>
      </c>
      <c r="EX289" s="1" t="s">
        <v>835</v>
      </c>
      <c r="EY289" s="1" t="s">
        <v>1851</v>
      </c>
      <c r="EZ289" s="1" t="s">
        <v>949</v>
      </c>
      <c r="FA289" s="1" t="s">
        <v>1270</v>
      </c>
      <c r="FB289" s="1" t="s">
        <v>541</v>
      </c>
      <c r="FC289" s="1" t="s">
        <v>541</v>
      </c>
      <c r="FD289" s="1" t="s">
        <v>541</v>
      </c>
      <c r="FE289" s="1" t="s">
        <v>541</v>
      </c>
      <c r="FF289" s="1" t="s">
        <v>1852</v>
      </c>
      <c r="FG289" s="1" t="s">
        <v>566</v>
      </c>
      <c r="FH289" s="1" t="s">
        <v>590</v>
      </c>
      <c r="FI289" s="1" t="s">
        <v>551</v>
      </c>
      <c r="FJ289" s="1" t="s">
        <v>662</v>
      </c>
      <c r="FK289" s="1" t="s">
        <v>1722</v>
      </c>
      <c r="FL289" s="1" t="s">
        <v>625</v>
      </c>
      <c r="FM289" s="1" t="s">
        <v>574</v>
      </c>
      <c r="FN289" s="1" t="s">
        <v>549</v>
      </c>
      <c r="FO289" s="1" t="s">
        <v>541</v>
      </c>
      <c r="FP289" s="1" t="s">
        <v>529</v>
      </c>
      <c r="FQ289" s="1" t="s">
        <v>928</v>
      </c>
      <c r="FR289" s="1" t="s">
        <v>774</v>
      </c>
      <c r="FS289" s="1" t="s">
        <v>1853</v>
      </c>
      <c r="FT289" s="1" t="s">
        <v>555</v>
      </c>
      <c r="FU289" s="1" t="s">
        <v>1396</v>
      </c>
      <c r="FV289" s="1" t="s">
        <v>943</v>
      </c>
      <c r="FW289" s="1" t="s">
        <v>685</v>
      </c>
      <c r="FX289" s="1" t="s">
        <v>1854</v>
      </c>
      <c r="FY289" s="1" t="s">
        <v>541</v>
      </c>
      <c r="FZ289" s="1" t="s">
        <v>538</v>
      </c>
      <c r="GA289" s="1" t="s">
        <v>909</v>
      </c>
      <c r="GB289" s="1" t="s">
        <v>566</v>
      </c>
      <c r="GC289" s="1" t="s">
        <v>559</v>
      </c>
      <c r="GD289" s="1" t="s">
        <v>651</v>
      </c>
      <c r="GE289" s="1" t="s">
        <v>652</v>
      </c>
      <c r="GF289" s="1" t="s">
        <v>932</v>
      </c>
      <c r="GG289" s="1" t="s">
        <v>1331</v>
      </c>
      <c r="GH289" s="1" t="s">
        <v>541</v>
      </c>
      <c r="GI289" s="1" t="s">
        <v>541</v>
      </c>
      <c r="GJ289" s="1" t="s">
        <v>1855</v>
      </c>
      <c r="GK289">
        <v>20</v>
      </c>
      <c r="GL289" s="1" t="s">
        <v>561</v>
      </c>
      <c r="GM289">
        <v>905</v>
      </c>
      <c r="GN289">
        <v>905</v>
      </c>
      <c r="GO289">
        <v>905</v>
      </c>
      <c r="GP289" s="1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N289" s="1" t="s">
        <v>561</v>
      </c>
      <c r="LO289">
        <v>905</v>
      </c>
      <c r="LP289">
        <v>905</v>
      </c>
      <c r="LQ289">
        <v>905</v>
      </c>
      <c r="LR289" s="1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s="1" t="s">
        <v>1468</v>
      </c>
      <c r="TA289" s="1" t="s">
        <v>1856</v>
      </c>
    </row>
    <row r="290" spans="1:521" hidden="1" x14ac:dyDescent="0.25">
      <c r="A290">
        <v>5159</v>
      </c>
      <c r="B290" s="1" t="s">
        <v>915</v>
      </c>
      <c r="C290">
        <v>1</v>
      </c>
      <c r="D290">
        <v>1</v>
      </c>
      <c r="E290">
        <v>1</v>
      </c>
      <c r="F290">
        <v>1</v>
      </c>
      <c r="G290">
        <v>11700</v>
      </c>
      <c r="H290">
        <v>3</v>
      </c>
      <c r="I290">
        <v>9</v>
      </c>
      <c r="J290" s="1" t="s">
        <v>526</v>
      </c>
      <c r="K290">
        <v>2179956</v>
      </c>
      <c r="L290" s="1" t="s">
        <v>1890</v>
      </c>
      <c r="M290" s="1">
        <f t="shared" ca="1" si="4"/>
        <v>21</v>
      </c>
      <c r="N290">
        <v>3</v>
      </c>
      <c r="O290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O290">
        <v>901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U290">
        <v>903</v>
      </c>
      <c r="BV290">
        <v>903</v>
      </c>
      <c r="BW290">
        <v>903</v>
      </c>
      <c r="BX290">
        <v>903</v>
      </c>
      <c r="BY290">
        <v>903</v>
      </c>
      <c r="BZ290">
        <v>903</v>
      </c>
      <c r="CA290">
        <v>903</v>
      </c>
      <c r="CB290" s="1" t="s">
        <v>565</v>
      </c>
      <c r="CC290" s="1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I290">
        <v>904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>
        <v>3.8</v>
      </c>
      <c r="CP290">
        <v>904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s="1" t="s">
        <v>525</v>
      </c>
      <c r="DH290">
        <v>7</v>
      </c>
      <c r="DI290">
        <v>901</v>
      </c>
      <c r="DJ290">
        <v>0</v>
      </c>
      <c r="DK290">
        <v>3</v>
      </c>
      <c r="DL290" s="1" t="s">
        <v>526</v>
      </c>
      <c r="DM290">
        <v>904</v>
      </c>
      <c r="DN290">
        <v>904</v>
      </c>
      <c r="DO290">
        <v>904</v>
      </c>
      <c r="DP290">
        <v>904</v>
      </c>
      <c r="DQ290">
        <v>2</v>
      </c>
      <c r="DR290">
        <v>904</v>
      </c>
      <c r="DS290">
        <v>904</v>
      </c>
      <c r="DT290">
        <v>904</v>
      </c>
      <c r="DU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1" t="s">
        <v>527</v>
      </c>
      <c r="EC290" s="1" t="s">
        <v>529</v>
      </c>
      <c r="ED290" s="1" t="s">
        <v>1891</v>
      </c>
      <c r="EE290" s="1" t="s">
        <v>722</v>
      </c>
      <c r="EF290" s="1" t="s">
        <v>1211</v>
      </c>
      <c r="EG290" s="1" t="s">
        <v>956</v>
      </c>
      <c r="EH290" s="1" t="s">
        <v>1892</v>
      </c>
      <c r="EI290" s="1" t="s">
        <v>541</v>
      </c>
      <c r="EJ290" s="1" t="s">
        <v>541</v>
      </c>
      <c r="EK290" s="1" t="s">
        <v>541</v>
      </c>
      <c r="EL290" s="1" t="s">
        <v>566</v>
      </c>
      <c r="EM290" s="1" t="s">
        <v>529</v>
      </c>
      <c r="EN290" s="1" t="s">
        <v>722</v>
      </c>
      <c r="EO290" s="1" t="s">
        <v>557</v>
      </c>
      <c r="EP290" s="1" t="s">
        <v>1893</v>
      </c>
      <c r="EQ290" s="1" t="s">
        <v>541</v>
      </c>
      <c r="ER290" s="1" t="s">
        <v>541</v>
      </c>
      <c r="ES290" s="1" t="s">
        <v>541</v>
      </c>
      <c r="ET290" s="1" t="s">
        <v>541</v>
      </c>
      <c r="EU290" s="1" t="s">
        <v>541</v>
      </c>
      <c r="EV290" s="1" t="s">
        <v>654</v>
      </c>
      <c r="EW290" s="1" t="s">
        <v>623</v>
      </c>
      <c r="EX290" s="1" t="s">
        <v>919</v>
      </c>
      <c r="EY290" s="1" t="s">
        <v>594</v>
      </c>
      <c r="EZ290" s="1" t="s">
        <v>1049</v>
      </c>
      <c r="FA290" s="1" t="s">
        <v>696</v>
      </c>
      <c r="FB290" s="1" t="s">
        <v>737</v>
      </c>
      <c r="FC290" s="1" t="s">
        <v>541</v>
      </c>
      <c r="FD290" s="1" t="s">
        <v>541</v>
      </c>
      <c r="FE290" s="1" t="s">
        <v>541</v>
      </c>
      <c r="FF290" s="1" t="s">
        <v>623</v>
      </c>
      <c r="FG290" s="1" t="s">
        <v>1692</v>
      </c>
      <c r="FH290" s="1" t="s">
        <v>1049</v>
      </c>
      <c r="FI290" s="1" t="s">
        <v>664</v>
      </c>
      <c r="FJ290" s="1" t="s">
        <v>954</v>
      </c>
      <c r="FK290" s="1" t="s">
        <v>1554</v>
      </c>
      <c r="FL290" s="1" t="s">
        <v>1894</v>
      </c>
      <c r="FM290" s="1" t="s">
        <v>541</v>
      </c>
      <c r="FN290" s="1" t="s">
        <v>541</v>
      </c>
      <c r="FO290" s="1" t="s">
        <v>541</v>
      </c>
      <c r="FP290" s="1" t="s">
        <v>1487</v>
      </c>
      <c r="FQ290" s="1" t="s">
        <v>1047</v>
      </c>
      <c r="FR290" s="1" t="s">
        <v>553</v>
      </c>
      <c r="FS290" s="1" t="s">
        <v>774</v>
      </c>
      <c r="FT290" s="1" t="s">
        <v>903</v>
      </c>
      <c r="FU290" s="1" t="s">
        <v>541</v>
      </c>
      <c r="FV290" s="1" t="s">
        <v>541</v>
      </c>
      <c r="FW290" s="1" t="s">
        <v>541</v>
      </c>
      <c r="FX290" s="1" t="s">
        <v>541</v>
      </c>
      <c r="FY290" s="1" t="s">
        <v>541</v>
      </c>
      <c r="FZ290" s="1" t="s">
        <v>572</v>
      </c>
      <c r="GA290" s="1" t="s">
        <v>574</v>
      </c>
      <c r="GB290" s="1" t="s">
        <v>1401</v>
      </c>
      <c r="GC290" s="1" t="s">
        <v>1895</v>
      </c>
      <c r="GD290" s="1" t="s">
        <v>541</v>
      </c>
      <c r="GE290" s="1" t="s">
        <v>541</v>
      </c>
      <c r="GF290" s="1" t="s">
        <v>541</v>
      </c>
      <c r="GG290" s="1" t="s">
        <v>541</v>
      </c>
      <c r="GH290" s="1" t="s">
        <v>541</v>
      </c>
      <c r="GI290" s="1" t="s">
        <v>541</v>
      </c>
      <c r="GJ290" s="1" t="s">
        <v>560</v>
      </c>
      <c r="GK290">
        <v>999</v>
      </c>
      <c r="GL290" s="1" t="s">
        <v>561</v>
      </c>
      <c r="GM290">
        <v>905</v>
      </c>
      <c r="GN290">
        <v>905</v>
      </c>
      <c r="GO290">
        <v>905</v>
      </c>
      <c r="GP290" s="1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N290" s="1" t="s">
        <v>561</v>
      </c>
      <c r="LO290">
        <v>905</v>
      </c>
      <c r="LP290">
        <v>905</v>
      </c>
      <c r="LQ290">
        <v>905</v>
      </c>
      <c r="LR290" s="1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s="1" t="s">
        <v>1896</v>
      </c>
      <c r="TA290" s="1" t="s">
        <v>1897</v>
      </c>
    </row>
    <row r="291" spans="1:521" hidden="1" x14ac:dyDescent="0.25">
      <c r="A291">
        <v>5163</v>
      </c>
      <c r="B291" s="1" t="s">
        <v>915</v>
      </c>
      <c r="C291">
        <v>1</v>
      </c>
      <c r="D291">
        <v>1</v>
      </c>
      <c r="E291">
        <v>1</v>
      </c>
      <c r="F291">
        <v>1</v>
      </c>
      <c r="G291">
        <v>52779</v>
      </c>
      <c r="H291">
        <v>3</v>
      </c>
      <c r="I291">
        <v>9</v>
      </c>
      <c r="J291" s="1" t="s">
        <v>526</v>
      </c>
      <c r="K291">
        <v>2209671</v>
      </c>
      <c r="L291" s="1" t="s">
        <v>1910</v>
      </c>
      <c r="M291" s="1">
        <f t="shared" ca="1" si="4"/>
        <v>24</v>
      </c>
      <c r="N291">
        <v>3</v>
      </c>
      <c r="O29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O291">
        <v>901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U291">
        <v>903</v>
      </c>
      <c r="BV291">
        <v>903</v>
      </c>
      <c r="BW291">
        <v>903</v>
      </c>
      <c r="BX291">
        <v>903</v>
      </c>
      <c r="BY291">
        <v>903</v>
      </c>
      <c r="BZ291">
        <v>903</v>
      </c>
      <c r="CA291">
        <v>903</v>
      </c>
      <c r="CB291" s="1" t="s">
        <v>565</v>
      </c>
      <c r="CC291" s="1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>
        <v>9</v>
      </c>
      <c r="CP291">
        <v>904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s="1" t="s">
        <v>525</v>
      </c>
      <c r="DH291">
        <v>5</v>
      </c>
      <c r="DI291">
        <v>901</v>
      </c>
      <c r="DJ291">
        <v>4</v>
      </c>
      <c r="DK291">
        <v>15</v>
      </c>
      <c r="DL291" s="1" t="s">
        <v>526</v>
      </c>
      <c r="DM291">
        <v>904</v>
      </c>
      <c r="DN291">
        <v>904</v>
      </c>
      <c r="DO291">
        <v>904</v>
      </c>
      <c r="DP291">
        <v>904</v>
      </c>
      <c r="DQ291">
        <v>2</v>
      </c>
      <c r="DR291">
        <v>904</v>
      </c>
      <c r="DS291">
        <v>904</v>
      </c>
      <c r="DT291">
        <v>904</v>
      </c>
      <c r="DU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1" t="s">
        <v>528</v>
      </c>
      <c r="EC291" s="1" t="s">
        <v>685</v>
      </c>
      <c r="ED291" s="1" t="s">
        <v>1039</v>
      </c>
      <c r="EE291" s="1" t="s">
        <v>530</v>
      </c>
      <c r="EF291" s="1" t="s">
        <v>764</v>
      </c>
      <c r="EG291" s="1" t="s">
        <v>887</v>
      </c>
      <c r="EH291" s="1" t="s">
        <v>943</v>
      </c>
      <c r="EI291" s="1" t="s">
        <v>1911</v>
      </c>
      <c r="EJ291" s="1" t="s">
        <v>956</v>
      </c>
      <c r="EK291" s="1" t="s">
        <v>541</v>
      </c>
      <c r="EL291" s="1" t="s">
        <v>537</v>
      </c>
      <c r="EM291" s="1" t="s">
        <v>1912</v>
      </c>
      <c r="EN291" s="1" t="s">
        <v>693</v>
      </c>
      <c r="EO291" s="1" t="s">
        <v>1913</v>
      </c>
      <c r="EP291" s="1" t="s">
        <v>541</v>
      </c>
      <c r="EQ291" s="1" t="s">
        <v>541</v>
      </c>
      <c r="ER291" s="1" t="s">
        <v>541</v>
      </c>
      <c r="ES291" s="1" t="s">
        <v>541</v>
      </c>
      <c r="ET291" s="1" t="s">
        <v>541</v>
      </c>
      <c r="EU291" s="1" t="s">
        <v>541</v>
      </c>
      <c r="EV291" s="1" t="s">
        <v>860</v>
      </c>
      <c r="EW291" s="1" t="s">
        <v>1914</v>
      </c>
      <c r="EX291" s="1" t="s">
        <v>685</v>
      </c>
      <c r="EY291" s="1" t="s">
        <v>583</v>
      </c>
      <c r="EZ291" s="1" t="s">
        <v>887</v>
      </c>
      <c r="FA291" s="1" t="s">
        <v>541</v>
      </c>
      <c r="FB291" s="1" t="s">
        <v>541</v>
      </c>
      <c r="FC291" s="1" t="s">
        <v>541</v>
      </c>
      <c r="FD291" s="1" t="s">
        <v>541</v>
      </c>
      <c r="FE291" s="1" t="s">
        <v>541</v>
      </c>
      <c r="FF291" s="1" t="s">
        <v>1230</v>
      </c>
      <c r="FG291" s="1" t="s">
        <v>1915</v>
      </c>
      <c r="FH291" s="1" t="s">
        <v>1916</v>
      </c>
      <c r="FI291" s="1" t="s">
        <v>1253</v>
      </c>
      <c r="FJ291" s="1" t="s">
        <v>588</v>
      </c>
      <c r="FK291" s="1" t="s">
        <v>1252</v>
      </c>
      <c r="FL291" s="1" t="s">
        <v>1045</v>
      </c>
      <c r="FM291" s="1" t="s">
        <v>541</v>
      </c>
      <c r="FN291" s="1" t="s">
        <v>541</v>
      </c>
      <c r="FO291" s="1" t="s">
        <v>541</v>
      </c>
      <c r="FP291" s="1" t="s">
        <v>685</v>
      </c>
      <c r="FQ291" s="1" t="s">
        <v>566</v>
      </c>
      <c r="FR291" s="1" t="s">
        <v>633</v>
      </c>
      <c r="FS291" s="1" t="s">
        <v>1410</v>
      </c>
      <c r="FT291" s="1" t="s">
        <v>541</v>
      </c>
      <c r="FU291" s="1" t="s">
        <v>541</v>
      </c>
      <c r="FV291" s="1" t="s">
        <v>541</v>
      </c>
      <c r="FW291" s="1" t="s">
        <v>541</v>
      </c>
      <c r="FX291" s="1" t="s">
        <v>541</v>
      </c>
      <c r="FY291" s="1" t="s">
        <v>541</v>
      </c>
      <c r="FZ291" s="1" t="s">
        <v>709</v>
      </c>
      <c r="GA291" s="1" t="s">
        <v>900</v>
      </c>
      <c r="GB291" s="1" t="s">
        <v>599</v>
      </c>
      <c r="GC291" s="1" t="s">
        <v>586</v>
      </c>
      <c r="GD291" s="1" t="s">
        <v>566</v>
      </c>
      <c r="GE291" s="1" t="s">
        <v>1488</v>
      </c>
      <c r="GF291" s="1" t="s">
        <v>932</v>
      </c>
      <c r="GG291" s="1" t="s">
        <v>541</v>
      </c>
      <c r="GH291" s="1" t="s">
        <v>541</v>
      </c>
      <c r="GI291" s="1" t="s">
        <v>541</v>
      </c>
      <c r="GJ291" s="1" t="s">
        <v>521</v>
      </c>
      <c r="GK291">
        <v>2</v>
      </c>
      <c r="GL291" s="1" t="s">
        <v>561</v>
      </c>
      <c r="GM291">
        <v>905</v>
      </c>
      <c r="GN291">
        <v>905</v>
      </c>
      <c r="GO291">
        <v>905</v>
      </c>
      <c r="GP291" s="1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N291" s="1" t="s">
        <v>561</v>
      </c>
      <c r="LO291">
        <v>905</v>
      </c>
      <c r="LP291">
        <v>905</v>
      </c>
      <c r="LQ291">
        <v>905</v>
      </c>
      <c r="LR291" s="1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s="1" t="s">
        <v>1917</v>
      </c>
      <c r="TA291" s="1" t="s">
        <v>1918</v>
      </c>
    </row>
    <row r="292" spans="1:521" hidden="1" x14ac:dyDescent="0.25">
      <c r="A292">
        <v>5168</v>
      </c>
      <c r="B292" s="1" t="s">
        <v>999</v>
      </c>
      <c r="C292">
        <v>1</v>
      </c>
      <c r="D292">
        <v>1</v>
      </c>
      <c r="E292">
        <v>1</v>
      </c>
      <c r="F292">
        <v>1</v>
      </c>
      <c r="G292">
        <v>3020</v>
      </c>
      <c r="H292">
        <v>3</v>
      </c>
      <c r="I292">
        <v>9</v>
      </c>
      <c r="J292" s="1" t="s">
        <v>1392</v>
      </c>
      <c r="K292">
        <v>2177758</v>
      </c>
      <c r="L292" s="1" t="s">
        <v>1919</v>
      </c>
      <c r="M292" s="1">
        <f t="shared" ca="1" si="4"/>
        <v>26</v>
      </c>
      <c r="N292">
        <v>3</v>
      </c>
      <c r="O292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O292">
        <v>901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U292">
        <v>903</v>
      </c>
      <c r="BV292">
        <v>903</v>
      </c>
      <c r="BW292">
        <v>903</v>
      </c>
      <c r="BX292">
        <v>903</v>
      </c>
      <c r="BY292">
        <v>903</v>
      </c>
      <c r="BZ292">
        <v>903</v>
      </c>
      <c r="CA292">
        <v>903</v>
      </c>
      <c r="CB292" s="1" t="s">
        <v>1920</v>
      </c>
      <c r="CC292" s="1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>
        <v>27</v>
      </c>
      <c r="CP292">
        <v>901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s="1" t="s">
        <v>525</v>
      </c>
      <c r="DH292">
        <v>4</v>
      </c>
      <c r="DI292">
        <v>2</v>
      </c>
      <c r="DJ292">
        <v>2</v>
      </c>
      <c r="DK292">
        <v>5</v>
      </c>
      <c r="DL292" s="1" t="s">
        <v>526</v>
      </c>
      <c r="DM292">
        <v>901</v>
      </c>
      <c r="DN292">
        <v>901</v>
      </c>
      <c r="DO292">
        <v>901</v>
      </c>
      <c r="DP292">
        <v>901</v>
      </c>
      <c r="DQ292">
        <v>1</v>
      </c>
      <c r="DR292">
        <v>4</v>
      </c>
      <c r="DS292">
        <v>2</v>
      </c>
      <c r="DT292">
        <v>2</v>
      </c>
      <c r="DU292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1" t="s">
        <v>1848</v>
      </c>
      <c r="EC292" s="1" t="s">
        <v>1089</v>
      </c>
      <c r="ED292" s="1" t="s">
        <v>1922</v>
      </c>
      <c r="EE292" s="1" t="s">
        <v>1923</v>
      </c>
      <c r="EF292" s="1" t="s">
        <v>530</v>
      </c>
      <c r="EG292" s="1" t="s">
        <v>567</v>
      </c>
      <c r="EH292" s="1" t="s">
        <v>1003</v>
      </c>
      <c r="EI292" s="1" t="s">
        <v>879</v>
      </c>
      <c r="EJ292" s="1" t="s">
        <v>527</v>
      </c>
      <c r="EK292" s="1" t="s">
        <v>936</v>
      </c>
      <c r="EL292" s="1" t="s">
        <v>1348</v>
      </c>
      <c r="EM292" s="1" t="s">
        <v>617</v>
      </c>
      <c r="EN292" s="1" t="s">
        <v>566</v>
      </c>
      <c r="EO292" s="1" t="s">
        <v>1922</v>
      </c>
      <c r="EP292" s="1" t="s">
        <v>767</v>
      </c>
      <c r="EQ292" s="1" t="s">
        <v>1374</v>
      </c>
      <c r="ER292" s="1" t="s">
        <v>1924</v>
      </c>
      <c r="ES292" s="1" t="s">
        <v>1925</v>
      </c>
      <c r="ET292" s="1" t="s">
        <v>1926</v>
      </c>
      <c r="EU292" s="1" t="s">
        <v>907</v>
      </c>
      <c r="EV292" s="1" t="s">
        <v>582</v>
      </c>
      <c r="EW292" s="1" t="s">
        <v>555</v>
      </c>
      <c r="EX292" s="1" t="s">
        <v>583</v>
      </c>
      <c r="EY292" s="1" t="s">
        <v>1927</v>
      </c>
      <c r="EZ292" s="1" t="s">
        <v>622</v>
      </c>
      <c r="FA292" s="1" t="s">
        <v>1928</v>
      </c>
      <c r="FB292" s="1" t="s">
        <v>566</v>
      </c>
      <c r="FC292" s="1" t="s">
        <v>541</v>
      </c>
      <c r="FD292" s="1" t="s">
        <v>541</v>
      </c>
      <c r="FE292" s="1" t="s">
        <v>541</v>
      </c>
      <c r="FF292" s="1" t="s">
        <v>627</v>
      </c>
      <c r="FG292" s="1" t="s">
        <v>587</v>
      </c>
      <c r="FH292" s="1" t="s">
        <v>583</v>
      </c>
      <c r="FI292" s="1" t="s">
        <v>617</v>
      </c>
      <c r="FJ292" s="1" t="s">
        <v>704</v>
      </c>
      <c r="FK292" s="1" t="s">
        <v>1929</v>
      </c>
      <c r="FL292" s="1" t="s">
        <v>1048</v>
      </c>
      <c r="FM292" s="1" t="s">
        <v>550</v>
      </c>
      <c r="FN292" s="1" t="s">
        <v>767</v>
      </c>
      <c r="FO292" s="1" t="s">
        <v>541</v>
      </c>
      <c r="FP292" s="1" t="s">
        <v>1927</v>
      </c>
      <c r="FQ292" s="1" t="s">
        <v>619</v>
      </c>
      <c r="FR292" s="1" t="s">
        <v>1930</v>
      </c>
      <c r="FS292" s="1" t="s">
        <v>1931</v>
      </c>
      <c r="FT292" s="1" t="s">
        <v>1932</v>
      </c>
      <c r="FU292" s="1" t="s">
        <v>810</v>
      </c>
      <c r="FV292" s="1" t="s">
        <v>530</v>
      </c>
      <c r="FW292" s="1" t="s">
        <v>541</v>
      </c>
      <c r="FX292" s="1" t="s">
        <v>541</v>
      </c>
      <c r="FY292" s="1" t="s">
        <v>541</v>
      </c>
      <c r="FZ292" s="1" t="s">
        <v>617</v>
      </c>
      <c r="GA292" s="1" t="s">
        <v>1933</v>
      </c>
      <c r="GB292" s="1" t="s">
        <v>1628</v>
      </c>
      <c r="GC292" s="1" t="s">
        <v>566</v>
      </c>
      <c r="GD292" s="1" t="s">
        <v>1931</v>
      </c>
      <c r="GE292" s="1" t="s">
        <v>571</v>
      </c>
      <c r="GF292" s="1" t="s">
        <v>724</v>
      </c>
      <c r="GG292" s="1" t="s">
        <v>1934</v>
      </c>
      <c r="GH292" s="1" t="s">
        <v>767</v>
      </c>
      <c r="GI292" s="1" t="s">
        <v>541</v>
      </c>
      <c r="GJ292" s="1" t="s">
        <v>1843</v>
      </c>
      <c r="GK292">
        <v>13</v>
      </c>
      <c r="GL292" s="1" t="s">
        <v>561</v>
      </c>
      <c r="GM292">
        <v>905</v>
      </c>
      <c r="GN292">
        <v>905</v>
      </c>
      <c r="GO292">
        <v>905</v>
      </c>
      <c r="GP292" s="1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N292" s="1" t="s">
        <v>561</v>
      </c>
      <c r="LO292">
        <v>905</v>
      </c>
      <c r="LP292">
        <v>905</v>
      </c>
      <c r="LQ292">
        <v>905</v>
      </c>
      <c r="LR292" s="1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s="1" t="s">
        <v>1917</v>
      </c>
      <c r="TA292" s="1" t="s">
        <v>1935</v>
      </c>
    </row>
    <row r="293" spans="1:521" hidden="1" x14ac:dyDescent="0.25">
      <c r="A293">
        <v>5170</v>
      </c>
      <c r="B293" s="1" t="s">
        <v>999</v>
      </c>
      <c r="C293">
        <v>1</v>
      </c>
      <c r="D293">
        <v>1</v>
      </c>
      <c r="E293">
        <v>1</v>
      </c>
      <c r="F293">
        <v>1</v>
      </c>
      <c r="G293">
        <v>5348</v>
      </c>
      <c r="H293">
        <v>3</v>
      </c>
      <c r="I293">
        <v>9</v>
      </c>
      <c r="J293" s="1" t="s">
        <v>786</v>
      </c>
      <c r="K293">
        <v>2139671</v>
      </c>
      <c r="L293" s="1" t="s">
        <v>1936</v>
      </c>
      <c r="M293" s="1">
        <f t="shared" ca="1" si="4"/>
        <v>23</v>
      </c>
      <c r="N293">
        <v>3</v>
      </c>
      <c r="O293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O293">
        <v>901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U293">
        <v>903</v>
      </c>
      <c r="BV293">
        <v>903</v>
      </c>
      <c r="BW293">
        <v>903</v>
      </c>
      <c r="BX293">
        <v>903</v>
      </c>
      <c r="BY293">
        <v>903</v>
      </c>
      <c r="BZ293">
        <v>903</v>
      </c>
      <c r="CA293">
        <v>903</v>
      </c>
      <c r="CB293" s="1" t="s">
        <v>565</v>
      </c>
      <c r="CC293" s="1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I293">
        <v>901</v>
      </c>
      <c r="CJ293">
        <v>901</v>
      </c>
      <c r="CK293">
        <v>901</v>
      </c>
      <c r="CL293">
        <v>901</v>
      </c>
      <c r="CM293">
        <v>901</v>
      </c>
      <c r="CN293">
        <v>2</v>
      </c>
      <c r="CO293">
        <v>901</v>
      </c>
      <c r="CP293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s="1" t="s">
        <v>525</v>
      </c>
      <c r="DH293">
        <v>901</v>
      </c>
      <c r="DI293">
        <v>901</v>
      </c>
      <c r="DJ293">
        <v>901</v>
      </c>
      <c r="DK293">
        <v>901</v>
      </c>
      <c r="DL293" s="1" t="s">
        <v>526</v>
      </c>
      <c r="DM293">
        <v>901</v>
      </c>
      <c r="DN293">
        <v>901</v>
      </c>
      <c r="DO293">
        <v>901</v>
      </c>
      <c r="DP293">
        <v>901</v>
      </c>
      <c r="DQ293">
        <v>1</v>
      </c>
      <c r="DR293">
        <v>1</v>
      </c>
      <c r="DS293">
        <v>4</v>
      </c>
      <c r="DT293">
        <v>10</v>
      </c>
      <c r="DU293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1" t="s">
        <v>567</v>
      </c>
      <c r="EC293" s="1" t="s">
        <v>943</v>
      </c>
      <c r="ED293" s="1" t="s">
        <v>720</v>
      </c>
      <c r="EE293" s="1" t="s">
        <v>555</v>
      </c>
      <c r="EF293" s="1" t="s">
        <v>1319</v>
      </c>
      <c r="EG293" s="1" t="s">
        <v>529</v>
      </c>
      <c r="EH293" s="1" t="s">
        <v>530</v>
      </c>
      <c r="EI293" s="1" t="s">
        <v>609</v>
      </c>
      <c r="EJ293" s="1" t="s">
        <v>1937</v>
      </c>
      <c r="EK293" s="1" t="s">
        <v>1416</v>
      </c>
      <c r="EL293" s="1" t="s">
        <v>769</v>
      </c>
      <c r="EM293" s="1" t="s">
        <v>1938</v>
      </c>
      <c r="EN293" s="1" t="s">
        <v>619</v>
      </c>
      <c r="EO293" s="1" t="s">
        <v>1062</v>
      </c>
      <c r="EP293" s="1" t="s">
        <v>566</v>
      </c>
      <c r="EQ293" s="1" t="s">
        <v>1939</v>
      </c>
      <c r="ER293" s="1" t="s">
        <v>574</v>
      </c>
      <c r="ES293" s="1" t="s">
        <v>1940</v>
      </c>
      <c r="ET293" s="1" t="s">
        <v>1664</v>
      </c>
      <c r="EU293" s="1" t="s">
        <v>1941</v>
      </c>
      <c r="EV293" s="1" t="s">
        <v>1942</v>
      </c>
      <c r="EW293" s="1" t="s">
        <v>1943</v>
      </c>
      <c r="EX293" s="1" t="s">
        <v>1944</v>
      </c>
      <c r="EY293" s="1" t="s">
        <v>580</v>
      </c>
      <c r="EZ293" s="1" t="s">
        <v>577</v>
      </c>
      <c r="FA293" s="1" t="s">
        <v>1416</v>
      </c>
      <c r="FB293" s="1" t="s">
        <v>900</v>
      </c>
      <c r="FC293" s="1" t="s">
        <v>634</v>
      </c>
      <c r="FD293" s="1" t="s">
        <v>582</v>
      </c>
      <c r="FE293" s="1" t="s">
        <v>781</v>
      </c>
      <c r="FF293" s="1" t="s">
        <v>566</v>
      </c>
      <c r="FG293" s="1" t="s">
        <v>545</v>
      </c>
      <c r="FH293" s="1" t="s">
        <v>895</v>
      </c>
      <c r="FI293" s="1" t="s">
        <v>627</v>
      </c>
      <c r="FJ293" s="1" t="s">
        <v>1939</v>
      </c>
      <c r="FK293" s="1" t="s">
        <v>623</v>
      </c>
      <c r="FL293" s="1" t="s">
        <v>550</v>
      </c>
      <c r="FM293" s="1" t="s">
        <v>703</v>
      </c>
      <c r="FN293" s="1" t="s">
        <v>1048</v>
      </c>
      <c r="FO293" s="1" t="s">
        <v>541</v>
      </c>
      <c r="FP293" s="1" t="s">
        <v>1613</v>
      </c>
      <c r="FQ293" s="1" t="s">
        <v>776</v>
      </c>
      <c r="FR293" s="1" t="s">
        <v>553</v>
      </c>
      <c r="FS293" s="1" t="s">
        <v>1046</v>
      </c>
      <c r="FT293" s="1" t="s">
        <v>1336</v>
      </c>
      <c r="FU293" s="1" t="s">
        <v>1945</v>
      </c>
      <c r="FV293" s="1" t="s">
        <v>774</v>
      </c>
      <c r="FW293" s="1" t="s">
        <v>959</v>
      </c>
      <c r="FX293" s="1" t="s">
        <v>541</v>
      </c>
      <c r="FY293" s="1" t="s">
        <v>541</v>
      </c>
      <c r="FZ293" s="1" t="s">
        <v>566</v>
      </c>
      <c r="GA293" s="1" t="s">
        <v>932</v>
      </c>
      <c r="GB293" s="1" t="s">
        <v>1467</v>
      </c>
      <c r="GC293" s="1" t="s">
        <v>1946</v>
      </c>
      <c r="GD293" s="1" t="s">
        <v>1947</v>
      </c>
      <c r="GE293" s="1" t="s">
        <v>1048</v>
      </c>
      <c r="GF293" s="1" t="s">
        <v>1948</v>
      </c>
      <c r="GG293" s="1" t="s">
        <v>1949</v>
      </c>
      <c r="GH293" s="1" t="s">
        <v>843</v>
      </c>
      <c r="GI293" s="1" t="s">
        <v>909</v>
      </c>
      <c r="GJ293" s="1" t="s">
        <v>560</v>
      </c>
      <c r="GK293">
        <v>999</v>
      </c>
      <c r="GL293" s="1" t="s">
        <v>561</v>
      </c>
      <c r="GM293">
        <v>905</v>
      </c>
      <c r="GN293">
        <v>905</v>
      </c>
      <c r="GO293">
        <v>905</v>
      </c>
      <c r="GP293" s="1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N293" s="1" t="s">
        <v>561</v>
      </c>
      <c r="LO293">
        <v>905</v>
      </c>
      <c r="LP293">
        <v>905</v>
      </c>
      <c r="LQ293">
        <v>905</v>
      </c>
      <c r="LR293" s="1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s="1" t="s">
        <v>677</v>
      </c>
      <c r="TA293" s="1" t="s">
        <v>1950</v>
      </c>
    </row>
    <row r="294" spans="1:521" hidden="1" x14ac:dyDescent="0.25">
      <c r="A294">
        <v>5172</v>
      </c>
      <c r="B294" s="1" t="s">
        <v>999</v>
      </c>
      <c r="C294">
        <v>1</v>
      </c>
      <c r="D294">
        <v>1</v>
      </c>
      <c r="E294">
        <v>1</v>
      </c>
      <c r="F294">
        <v>1</v>
      </c>
      <c r="G294">
        <v>52789</v>
      </c>
      <c r="H294">
        <v>3</v>
      </c>
      <c r="I294">
        <v>9</v>
      </c>
      <c r="J294" s="1" t="s">
        <v>786</v>
      </c>
      <c r="K294">
        <v>2097397</v>
      </c>
      <c r="L294" s="1" t="s">
        <v>1951</v>
      </c>
      <c r="M294" s="1">
        <f t="shared" ca="1" si="4"/>
        <v>23</v>
      </c>
      <c r="N294">
        <v>3</v>
      </c>
      <c r="O294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O294">
        <v>901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U294">
        <v>903</v>
      </c>
      <c r="BV294">
        <v>903</v>
      </c>
      <c r="BW294">
        <v>903</v>
      </c>
      <c r="BX294">
        <v>903</v>
      </c>
      <c r="BY294">
        <v>903</v>
      </c>
      <c r="BZ294">
        <v>903</v>
      </c>
      <c r="CA294">
        <v>903</v>
      </c>
      <c r="CB294" s="1" t="s">
        <v>565</v>
      </c>
      <c r="CC294" s="1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I294">
        <v>901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>
        <v>5</v>
      </c>
      <c r="CP294">
        <v>901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s="1" t="s">
        <v>525</v>
      </c>
      <c r="DH294">
        <v>6</v>
      </c>
      <c r="DI294">
        <v>4</v>
      </c>
      <c r="DJ294">
        <v>1</v>
      </c>
      <c r="DK294">
        <v>6</v>
      </c>
      <c r="DL294" s="1" t="s">
        <v>526</v>
      </c>
      <c r="DM294">
        <v>901</v>
      </c>
      <c r="DN294">
        <v>901</v>
      </c>
      <c r="DO294">
        <v>901</v>
      </c>
      <c r="DP294">
        <v>901</v>
      </c>
      <c r="DQ294">
        <v>1</v>
      </c>
      <c r="DR294">
        <v>4</v>
      </c>
      <c r="DS294">
        <v>4</v>
      </c>
      <c r="DT294">
        <v>2</v>
      </c>
      <c r="DU294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1" t="s">
        <v>527</v>
      </c>
      <c r="EC294" s="1" t="s">
        <v>529</v>
      </c>
      <c r="ED294" s="1" t="s">
        <v>530</v>
      </c>
      <c r="EE294" s="1" t="s">
        <v>528</v>
      </c>
      <c r="EF294" s="1" t="s">
        <v>534</v>
      </c>
      <c r="EG294" s="1" t="s">
        <v>1586</v>
      </c>
      <c r="EH294" s="1" t="s">
        <v>533</v>
      </c>
      <c r="EI294" s="1" t="s">
        <v>788</v>
      </c>
      <c r="EJ294" s="1" t="s">
        <v>531</v>
      </c>
      <c r="EK294" s="1" t="s">
        <v>536</v>
      </c>
      <c r="EL294" s="1" t="s">
        <v>538</v>
      </c>
      <c r="EM294" s="1" t="s">
        <v>1952</v>
      </c>
      <c r="EN294" s="1" t="s">
        <v>557</v>
      </c>
      <c r="EO294" s="1" t="s">
        <v>575</v>
      </c>
      <c r="EP294" s="1" t="s">
        <v>1953</v>
      </c>
      <c r="EQ294" s="1" t="s">
        <v>574</v>
      </c>
      <c r="ER294" s="1" t="s">
        <v>569</v>
      </c>
      <c r="ES294" s="1" t="s">
        <v>528</v>
      </c>
      <c r="ET294" s="1" t="s">
        <v>788</v>
      </c>
      <c r="EU294" s="1" t="s">
        <v>1406</v>
      </c>
      <c r="EV294" s="1" t="s">
        <v>888</v>
      </c>
      <c r="EW294" s="1" t="s">
        <v>1783</v>
      </c>
      <c r="EX294" s="1" t="s">
        <v>624</v>
      </c>
      <c r="EY294" s="1" t="s">
        <v>1954</v>
      </c>
      <c r="EZ294" s="1" t="s">
        <v>555</v>
      </c>
      <c r="FA294" s="1" t="s">
        <v>1015</v>
      </c>
      <c r="FB294" s="1" t="s">
        <v>641</v>
      </c>
      <c r="FC294" s="1" t="s">
        <v>1712</v>
      </c>
      <c r="FD294" s="1" t="s">
        <v>1784</v>
      </c>
      <c r="FE294" s="1" t="s">
        <v>1458</v>
      </c>
      <c r="FF294" s="1" t="s">
        <v>662</v>
      </c>
      <c r="FG294" s="1" t="s">
        <v>1048</v>
      </c>
      <c r="FH294" s="1" t="s">
        <v>627</v>
      </c>
      <c r="FI294" s="1" t="s">
        <v>1191</v>
      </c>
      <c r="FJ294" s="1" t="s">
        <v>583</v>
      </c>
      <c r="FK294" s="1" t="s">
        <v>1955</v>
      </c>
      <c r="FL294" s="1" t="s">
        <v>1458</v>
      </c>
      <c r="FM294" s="1" t="s">
        <v>1783</v>
      </c>
      <c r="FN294" s="1" t="s">
        <v>631</v>
      </c>
      <c r="FO294" s="1" t="s">
        <v>626</v>
      </c>
      <c r="FP294" s="1" t="s">
        <v>529</v>
      </c>
      <c r="FQ294" s="1" t="s">
        <v>1044</v>
      </c>
      <c r="FR294" s="1" t="s">
        <v>1415</v>
      </c>
      <c r="FS294" s="1" t="s">
        <v>667</v>
      </c>
      <c r="FT294" s="1" t="s">
        <v>640</v>
      </c>
      <c r="FU294" s="1" t="s">
        <v>1163</v>
      </c>
      <c r="FV294" s="1" t="s">
        <v>553</v>
      </c>
      <c r="FW294" s="1" t="s">
        <v>1028</v>
      </c>
      <c r="FX294" s="1" t="s">
        <v>641</v>
      </c>
      <c r="FY294" s="1" t="s">
        <v>530</v>
      </c>
      <c r="FZ294" s="1" t="s">
        <v>566</v>
      </c>
      <c r="GA294" s="1" t="s">
        <v>596</v>
      </c>
      <c r="GB294" s="1" t="s">
        <v>1048</v>
      </c>
      <c r="GC294" s="1" t="s">
        <v>529</v>
      </c>
      <c r="GD294" s="1" t="s">
        <v>574</v>
      </c>
      <c r="GE294" s="1" t="s">
        <v>1450</v>
      </c>
      <c r="GF294" s="1" t="s">
        <v>908</v>
      </c>
      <c r="GG294" s="1" t="s">
        <v>557</v>
      </c>
      <c r="GH294" s="1" t="s">
        <v>1956</v>
      </c>
      <c r="GI294" s="1" t="s">
        <v>1957</v>
      </c>
      <c r="GJ294" s="1" t="s">
        <v>560</v>
      </c>
      <c r="GK294">
        <v>999</v>
      </c>
      <c r="GL294" s="1" t="s">
        <v>561</v>
      </c>
      <c r="GM294">
        <v>905</v>
      </c>
      <c r="GN294">
        <v>905</v>
      </c>
      <c r="GO294">
        <v>905</v>
      </c>
      <c r="GP294" s="1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N294" s="1" t="s">
        <v>561</v>
      </c>
      <c r="LO294">
        <v>905</v>
      </c>
      <c r="LP294">
        <v>905</v>
      </c>
      <c r="LQ294">
        <v>905</v>
      </c>
      <c r="LR294" s="1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s="1" t="s">
        <v>603</v>
      </c>
      <c r="TA294" s="1" t="s">
        <v>1958</v>
      </c>
    </row>
    <row r="295" spans="1:521" hidden="1" x14ac:dyDescent="0.25">
      <c r="A295">
        <v>5173</v>
      </c>
      <c r="B295" s="1" t="s">
        <v>999</v>
      </c>
      <c r="C295">
        <v>1</v>
      </c>
      <c r="D295">
        <v>1</v>
      </c>
      <c r="E295">
        <v>1</v>
      </c>
      <c r="F295">
        <v>1</v>
      </c>
      <c r="G295">
        <v>10640</v>
      </c>
      <c r="H295">
        <v>3</v>
      </c>
      <c r="I295">
        <v>9</v>
      </c>
      <c r="J295" s="1" t="s">
        <v>786</v>
      </c>
      <c r="K295">
        <v>212693</v>
      </c>
      <c r="L295" s="1" t="s">
        <v>1959</v>
      </c>
      <c r="M295" s="1">
        <f t="shared" ca="1" si="4"/>
        <v>23</v>
      </c>
      <c r="N295">
        <v>3</v>
      </c>
      <c r="O295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O295">
        <v>901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U295">
        <v>903</v>
      </c>
      <c r="BV295">
        <v>903</v>
      </c>
      <c r="BW295">
        <v>903</v>
      </c>
      <c r="BX295">
        <v>903</v>
      </c>
      <c r="BY295">
        <v>903</v>
      </c>
      <c r="BZ295">
        <v>903</v>
      </c>
      <c r="CA295">
        <v>903</v>
      </c>
      <c r="CB295" s="1" t="s">
        <v>565</v>
      </c>
      <c r="CC295" s="1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>
        <v>8</v>
      </c>
      <c r="CP295">
        <v>901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s="1" t="s">
        <v>525</v>
      </c>
      <c r="DH295">
        <v>901</v>
      </c>
      <c r="DI295">
        <v>901</v>
      </c>
      <c r="DJ295">
        <v>901</v>
      </c>
      <c r="DK295">
        <v>901</v>
      </c>
      <c r="DL295" s="1" t="s">
        <v>526</v>
      </c>
      <c r="DM295">
        <v>901</v>
      </c>
      <c r="DN295">
        <v>901</v>
      </c>
      <c r="DO295">
        <v>901</v>
      </c>
      <c r="DP295">
        <v>901</v>
      </c>
      <c r="DQ295">
        <v>2</v>
      </c>
      <c r="DR295">
        <v>901</v>
      </c>
      <c r="DS295">
        <v>901</v>
      </c>
      <c r="DT295">
        <v>901</v>
      </c>
      <c r="DU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1" t="s">
        <v>528</v>
      </c>
      <c r="EC295" s="1" t="s">
        <v>849</v>
      </c>
      <c r="ED295" s="1" t="s">
        <v>576</v>
      </c>
      <c r="EE295" s="1" t="s">
        <v>1960</v>
      </c>
      <c r="EF295" s="1" t="s">
        <v>530</v>
      </c>
      <c r="EG295" s="1" t="s">
        <v>1933</v>
      </c>
      <c r="EH295" s="1" t="s">
        <v>720</v>
      </c>
      <c r="EI295" s="1" t="s">
        <v>575</v>
      </c>
      <c r="EJ295" s="1" t="s">
        <v>1144</v>
      </c>
      <c r="EK295" s="1" t="s">
        <v>541</v>
      </c>
      <c r="EL295" s="1" t="s">
        <v>566</v>
      </c>
      <c r="EM295" s="1" t="s">
        <v>575</v>
      </c>
      <c r="EN295" s="1" t="s">
        <v>1077</v>
      </c>
      <c r="EO295" s="1" t="s">
        <v>528</v>
      </c>
      <c r="EP295" s="1" t="s">
        <v>733</v>
      </c>
      <c r="EQ295" s="1" t="s">
        <v>1961</v>
      </c>
      <c r="ER295" s="1" t="s">
        <v>662</v>
      </c>
      <c r="ES295" s="1" t="s">
        <v>557</v>
      </c>
      <c r="ET295" s="1" t="s">
        <v>1365</v>
      </c>
      <c r="EU295" s="1" t="s">
        <v>1962</v>
      </c>
      <c r="EV295" s="1" t="s">
        <v>654</v>
      </c>
      <c r="EW295" s="1" t="s">
        <v>583</v>
      </c>
      <c r="EX295" s="1" t="s">
        <v>575</v>
      </c>
      <c r="EY295" s="1" t="s">
        <v>1963</v>
      </c>
      <c r="EZ295" s="1" t="s">
        <v>662</v>
      </c>
      <c r="FA295" s="1" t="s">
        <v>887</v>
      </c>
      <c r="FB295" s="1" t="s">
        <v>1335</v>
      </c>
      <c r="FC295" s="1" t="s">
        <v>541</v>
      </c>
      <c r="FD295" s="1" t="s">
        <v>541</v>
      </c>
      <c r="FE295" s="1" t="s">
        <v>541</v>
      </c>
      <c r="FF295" s="1" t="s">
        <v>583</v>
      </c>
      <c r="FG295" s="1" t="s">
        <v>1692</v>
      </c>
      <c r="FH295" s="1" t="s">
        <v>1015</v>
      </c>
      <c r="FI295" s="1" t="s">
        <v>1964</v>
      </c>
      <c r="FJ295" s="1" t="s">
        <v>1965</v>
      </c>
      <c r="FK295" s="1" t="s">
        <v>767</v>
      </c>
      <c r="FL295" s="1" t="s">
        <v>704</v>
      </c>
      <c r="FM295" s="1" t="s">
        <v>1398</v>
      </c>
      <c r="FN295" s="1" t="s">
        <v>541</v>
      </c>
      <c r="FO295" s="1" t="s">
        <v>541</v>
      </c>
      <c r="FP295" s="1" t="s">
        <v>529</v>
      </c>
      <c r="FQ295" s="1" t="s">
        <v>887</v>
      </c>
      <c r="FR295" s="1" t="s">
        <v>1927</v>
      </c>
      <c r="FS295" s="1" t="s">
        <v>620</v>
      </c>
      <c r="FT295" s="1" t="s">
        <v>811</v>
      </c>
      <c r="FU295" s="1" t="s">
        <v>1335</v>
      </c>
      <c r="FV295" s="1" t="s">
        <v>1820</v>
      </c>
      <c r="FW295" s="1" t="s">
        <v>1144</v>
      </c>
      <c r="FX295" s="1" t="s">
        <v>541</v>
      </c>
      <c r="FY295" s="1" t="s">
        <v>541</v>
      </c>
      <c r="FZ295" s="1" t="s">
        <v>566</v>
      </c>
      <c r="GA295" s="1" t="s">
        <v>715</v>
      </c>
      <c r="GB295" s="1" t="s">
        <v>1966</v>
      </c>
      <c r="GC295" s="1" t="s">
        <v>710</v>
      </c>
      <c r="GD295" s="1" t="s">
        <v>963</v>
      </c>
      <c r="GE295" s="1" t="s">
        <v>1051</v>
      </c>
      <c r="GF295" s="1" t="s">
        <v>1967</v>
      </c>
      <c r="GG295" s="1" t="s">
        <v>538</v>
      </c>
      <c r="GH295" s="1" t="s">
        <v>908</v>
      </c>
      <c r="GI295" s="1" t="s">
        <v>1968</v>
      </c>
      <c r="GJ295" s="1" t="s">
        <v>1657</v>
      </c>
      <c r="GK295">
        <v>7</v>
      </c>
      <c r="GL295" s="1" t="s">
        <v>561</v>
      </c>
      <c r="GM295">
        <v>905</v>
      </c>
      <c r="GN295">
        <v>905</v>
      </c>
      <c r="GO295">
        <v>905</v>
      </c>
      <c r="GP295" s="1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N295" s="1" t="s">
        <v>561</v>
      </c>
      <c r="LO295">
        <v>905</v>
      </c>
      <c r="LP295">
        <v>905</v>
      </c>
      <c r="LQ295">
        <v>905</v>
      </c>
      <c r="LR295" s="1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s="1" t="s">
        <v>562</v>
      </c>
      <c r="TA295" s="1" t="s">
        <v>1770</v>
      </c>
    </row>
    <row r="296" spans="1:521" hidden="1" x14ac:dyDescent="0.25">
      <c r="A296">
        <v>5176</v>
      </c>
      <c r="B296" s="1" t="s">
        <v>999</v>
      </c>
      <c r="C296">
        <v>1</v>
      </c>
      <c r="D296">
        <v>1</v>
      </c>
      <c r="E296">
        <v>1</v>
      </c>
      <c r="F296">
        <v>1</v>
      </c>
      <c r="G296">
        <v>52788</v>
      </c>
      <c r="H296">
        <v>3</v>
      </c>
      <c r="I296">
        <v>9</v>
      </c>
      <c r="J296" s="1" t="s">
        <v>786</v>
      </c>
      <c r="K296">
        <v>2123505</v>
      </c>
      <c r="L296" s="1" t="s">
        <v>1984</v>
      </c>
      <c r="M296" s="1">
        <f t="shared" ca="1" si="4"/>
        <v>24</v>
      </c>
      <c r="N296">
        <v>3</v>
      </c>
      <c r="O296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901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U296">
        <v>903</v>
      </c>
      <c r="BV296">
        <v>1</v>
      </c>
      <c r="BW296">
        <v>19</v>
      </c>
      <c r="BX296">
        <v>903</v>
      </c>
      <c r="BY296">
        <v>903</v>
      </c>
      <c r="BZ296">
        <v>903</v>
      </c>
      <c r="CA296">
        <v>903</v>
      </c>
      <c r="CB296" s="1" t="s">
        <v>1985</v>
      </c>
      <c r="CC296" s="1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I296">
        <v>901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>
        <v>4</v>
      </c>
      <c r="CP296">
        <v>901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s="1" t="s">
        <v>525</v>
      </c>
      <c r="DH296">
        <v>4</v>
      </c>
      <c r="DI296">
        <v>4</v>
      </c>
      <c r="DJ296">
        <v>5.5</v>
      </c>
      <c r="DK296">
        <v>5</v>
      </c>
      <c r="DL296" s="1" t="s">
        <v>526</v>
      </c>
      <c r="DM296">
        <v>901</v>
      </c>
      <c r="DN296">
        <v>901</v>
      </c>
      <c r="DO296">
        <v>901</v>
      </c>
      <c r="DP296">
        <v>901</v>
      </c>
      <c r="DQ296">
        <v>1</v>
      </c>
      <c r="DR296">
        <v>2</v>
      </c>
      <c r="DS296">
        <v>4</v>
      </c>
      <c r="DT296">
        <v>4</v>
      </c>
      <c r="DU296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1" t="s">
        <v>529</v>
      </c>
      <c r="EC296" s="1" t="s">
        <v>1351</v>
      </c>
      <c r="ED296" s="1" t="s">
        <v>1987</v>
      </c>
      <c r="EE296" s="1" t="s">
        <v>710</v>
      </c>
      <c r="EF296" s="1" t="s">
        <v>541</v>
      </c>
      <c r="EG296" s="1" t="s">
        <v>541</v>
      </c>
      <c r="EH296" s="1" t="s">
        <v>541</v>
      </c>
      <c r="EI296" s="1" t="s">
        <v>541</v>
      </c>
      <c r="EJ296" s="1" t="s">
        <v>541</v>
      </c>
      <c r="EK296" s="1" t="s">
        <v>541</v>
      </c>
      <c r="EL296" s="1" t="s">
        <v>1330</v>
      </c>
      <c r="EM296" s="1" t="s">
        <v>566</v>
      </c>
      <c r="EN296" s="1" t="s">
        <v>617</v>
      </c>
      <c r="EO296" s="1" t="s">
        <v>1384</v>
      </c>
      <c r="EP296" s="1" t="s">
        <v>1988</v>
      </c>
      <c r="EQ296" s="1" t="s">
        <v>619</v>
      </c>
      <c r="ER296" s="1" t="s">
        <v>541</v>
      </c>
      <c r="ES296" s="1" t="s">
        <v>541</v>
      </c>
      <c r="ET296" s="1" t="s">
        <v>541</v>
      </c>
      <c r="EU296" s="1" t="s">
        <v>541</v>
      </c>
      <c r="EV296" s="1" t="s">
        <v>1904</v>
      </c>
      <c r="EW296" s="1" t="s">
        <v>1989</v>
      </c>
      <c r="EX296" s="1" t="s">
        <v>1445</v>
      </c>
      <c r="EY296" s="1" t="s">
        <v>581</v>
      </c>
      <c r="EZ296" s="1" t="s">
        <v>541</v>
      </c>
      <c r="FA296" s="1" t="s">
        <v>541</v>
      </c>
      <c r="FB296" s="1" t="s">
        <v>541</v>
      </c>
      <c r="FC296" s="1" t="s">
        <v>541</v>
      </c>
      <c r="FD296" s="1" t="s">
        <v>541</v>
      </c>
      <c r="FE296" s="1" t="s">
        <v>541</v>
      </c>
      <c r="FF296" s="1" t="s">
        <v>566</v>
      </c>
      <c r="FG296" s="1" t="s">
        <v>662</v>
      </c>
      <c r="FH296" s="1" t="s">
        <v>552</v>
      </c>
      <c r="FI296" s="1" t="s">
        <v>660</v>
      </c>
      <c r="FJ296" s="1" t="s">
        <v>1990</v>
      </c>
      <c r="FK296" s="1" t="s">
        <v>1733</v>
      </c>
      <c r="FL296" s="1" t="s">
        <v>1991</v>
      </c>
      <c r="FM296" s="1" t="s">
        <v>625</v>
      </c>
      <c r="FN296" s="1" t="s">
        <v>630</v>
      </c>
      <c r="FO296" s="1" t="s">
        <v>550</v>
      </c>
      <c r="FP296" s="1" t="s">
        <v>529</v>
      </c>
      <c r="FQ296" s="1" t="s">
        <v>591</v>
      </c>
      <c r="FR296" s="1" t="s">
        <v>774</v>
      </c>
      <c r="FS296" s="1" t="s">
        <v>667</v>
      </c>
      <c r="FT296" s="1" t="s">
        <v>555</v>
      </c>
      <c r="FU296" s="1" t="s">
        <v>1047</v>
      </c>
      <c r="FV296" s="1" t="s">
        <v>1987</v>
      </c>
      <c r="FW296" s="1" t="s">
        <v>541</v>
      </c>
      <c r="FX296" s="1" t="s">
        <v>541</v>
      </c>
      <c r="FY296" s="1" t="s">
        <v>541</v>
      </c>
      <c r="FZ296" s="1" t="s">
        <v>572</v>
      </c>
      <c r="GA296" s="1" t="s">
        <v>566</v>
      </c>
      <c r="GB296" s="1" t="s">
        <v>908</v>
      </c>
      <c r="GC296" s="1" t="s">
        <v>1285</v>
      </c>
      <c r="GD296" s="1" t="s">
        <v>815</v>
      </c>
      <c r="GE296" s="1" t="s">
        <v>1443</v>
      </c>
      <c r="GF296" s="1" t="s">
        <v>541</v>
      </c>
      <c r="GG296" s="1" t="s">
        <v>541</v>
      </c>
      <c r="GH296" s="1" t="s">
        <v>541</v>
      </c>
      <c r="GI296" s="1" t="s">
        <v>541</v>
      </c>
      <c r="GJ296" s="1" t="s">
        <v>560</v>
      </c>
      <c r="GK296">
        <v>999</v>
      </c>
      <c r="GL296" s="1" t="s">
        <v>561</v>
      </c>
      <c r="GM296">
        <v>905</v>
      </c>
      <c r="GN296">
        <v>905</v>
      </c>
      <c r="GO296">
        <v>905</v>
      </c>
      <c r="GP296" s="1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N296" s="1" t="s">
        <v>561</v>
      </c>
      <c r="LO296">
        <v>905</v>
      </c>
      <c r="LP296">
        <v>905</v>
      </c>
      <c r="LQ296">
        <v>905</v>
      </c>
      <c r="LR296" s="1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s="1" t="s">
        <v>1094</v>
      </c>
      <c r="TA296" s="1" t="s">
        <v>1390</v>
      </c>
    </row>
    <row r="297" spans="1:521" hidden="1" x14ac:dyDescent="0.25">
      <c r="A297">
        <v>5177</v>
      </c>
      <c r="B297" s="1" t="s">
        <v>999</v>
      </c>
      <c r="C297">
        <v>1</v>
      </c>
      <c r="D297">
        <v>1</v>
      </c>
      <c r="E297">
        <v>1</v>
      </c>
      <c r="F297">
        <v>1</v>
      </c>
      <c r="G297">
        <v>52157</v>
      </c>
      <c r="H297">
        <v>3</v>
      </c>
      <c r="I297">
        <v>9</v>
      </c>
      <c r="J297" s="1" t="s">
        <v>786</v>
      </c>
      <c r="K297">
        <v>213902</v>
      </c>
      <c r="L297" s="1" t="s">
        <v>1992</v>
      </c>
      <c r="M297" s="1">
        <f t="shared" ca="1" si="4"/>
        <v>22</v>
      </c>
      <c r="N297">
        <v>3</v>
      </c>
      <c r="O297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O297">
        <v>901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>
        <v>18</v>
      </c>
      <c r="BV297">
        <v>903</v>
      </c>
      <c r="BW297">
        <v>903</v>
      </c>
      <c r="BX297">
        <v>903</v>
      </c>
      <c r="BY297">
        <v>903</v>
      </c>
      <c r="BZ297">
        <v>903</v>
      </c>
      <c r="CA297">
        <v>903</v>
      </c>
      <c r="CB297" s="1" t="s">
        <v>565</v>
      </c>
      <c r="CC297" s="1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I297">
        <v>901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>
        <v>10</v>
      </c>
      <c r="CP297">
        <v>901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s="1" t="s">
        <v>525</v>
      </c>
      <c r="DH297">
        <v>6</v>
      </c>
      <c r="DI297">
        <v>2</v>
      </c>
      <c r="DJ297">
        <v>12</v>
      </c>
      <c r="DK297">
        <v>4</v>
      </c>
      <c r="DL297" s="1" t="s">
        <v>608</v>
      </c>
      <c r="DM297">
        <v>10</v>
      </c>
      <c r="DN297">
        <v>40</v>
      </c>
      <c r="DO297">
        <v>25</v>
      </c>
      <c r="DP297">
        <v>14</v>
      </c>
      <c r="DQ297">
        <v>1</v>
      </c>
      <c r="DR297">
        <v>3</v>
      </c>
      <c r="DS297">
        <v>8</v>
      </c>
      <c r="DT297">
        <v>5</v>
      </c>
      <c r="DU297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1" t="s">
        <v>566</v>
      </c>
      <c r="EC297" s="1" t="s">
        <v>529</v>
      </c>
      <c r="ED297" s="1" t="s">
        <v>527</v>
      </c>
      <c r="EE297" s="1" t="s">
        <v>937</v>
      </c>
      <c r="EF297" s="1" t="s">
        <v>609</v>
      </c>
      <c r="EG297" s="1" t="s">
        <v>530</v>
      </c>
      <c r="EH297" s="1" t="s">
        <v>646</v>
      </c>
      <c r="EI297" s="1" t="s">
        <v>1046</v>
      </c>
      <c r="EJ297" s="1" t="s">
        <v>533</v>
      </c>
      <c r="EK297" s="1" t="s">
        <v>528</v>
      </c>
      <c r="EL297" s="1" t="s">
        <v>1993</v>
      </c>
      <c r="EM297" s="1" t="s">
        <v>538</v>
      </c>
      <c r="EN297" s="1" t="s">
        <v>722</v>
      </c>
      <c r="EO297" s="1" t="s">
        <v>529</v>
      </c>
      <c r="EP297" s="1" t="s">
        <v>557</v>
      </c>
      <c r="EQ297" s="1" t="s">
        <v>573</v>
      </c>
      <c r="ER297" s="1" t="s">
        <v>1516</v>
      </c>
      <c r="ES297" s="1" t="s">
        <v>537</v>
      </c>
      <c r="ET297" s="1" t="s">
        <v>541</v>
      </c>
      <c r="EU297" s="1" t="s">
        <v>541</v>
      </c>
      <c r="EV297" s="1" t="s">
        <v>566</v>
      </c>
      <c r="EW297" s="1" t="s">
        <v>582</v>
      </c>
      <c r="EX297" s="1" t="s">
        <v>621</v>
      </c>
      <c r="EY297" s="1" t="s">
        <v>555</v>
      </c>
      <c r="EZ297" s="1" t="s">
        <v>895</v>
      </c>
      <c r="FA297" s="1" t="s">
        <v>734</v>
      </c>
      <c r="FB297" s="1" t="s">
        <v>1458</v>
      </c>
      <c r="FC297" s="1" t="s">
        <v>1994</v>
      </c>
      <c r="FD297" s="1" t="s">
        <v>1995</v>
      </c>
      <c r="FE297" s="1" t="s">
        <v>541</v>
      </c>
      <c r="FF297" s="1" t="s">
        <v>1996</v>
      </c>
      <c r="FG297" s="1" t="s">
        <v>1267</v>
      </c>
      <c r="FH297" s="1" t="s">
        <v>656</v>
      </c>
      <c r="FI297" s="1" t="s">
        <v>1995</v>
      </c>
      <c r="FJ297" s="1" t="s">
        <v>1230</v>
      </c>
      <c r="FK297" s="1" t="s">
        <v>810</v>
      </c>
      <c r="FL297" s="1" t="s">
        <v>1702</v>
      </c>
      <c r="FM297" s="1" t="s">
        <v>550</v>
      </c>
      <c r="FN297" s="1" t="s">
        <v>541</v>
      </c>
      <c r="FO297" s="1" t="s">
        <v>541</v>
      </c>
      <c r="FP297" s="1" t="s">
        <v>871</v>
      </c>
      <c r="FQ297" s="1" t="s">
        <v>529</v>
      </c>
      <c r="FR297" s="1" t="s">
        <v>555</v>
      </c>
      <c r="FS297" s="1" t="s">
        <v>1044</v>
      </c>
      <c r="FT297" s="1" t="s">
        <v>1046</v>
      </c>
      <c r="FU297" s="1" t="s">
        <v>1995</v>
      </c>
      <c r="FV297" s="1" t="s">
        <v>774</v>
      </c>
      <c r="FW297" s="1" t="s">
        <v>812</v>
      </c>
      <c r="FX297" s="1" t="s">
        <v>541</v>
      </c>
      <c r="FY297" s="1" t="s">
        <v>541</v>
      </c>
      <c r="FZ297" s="1" t="s">
        <v>566</v>
      </c>
      <c r="GA297" s="1" t="s">
        <v>528</v>
      </c>
      <c r="GB297" s="1" t="s">
        <v>1407</v>
      </c>
      <c r="GC297" s="1" t="s">
        <v>1089</v>
      </c>
      <c r="GD297" s="1" t="s">
        <v>1451</v>
      </c>
      <c r="GE297" s="1" t="s">
        <v>539</v>
      </c>
      <c r="GF297" s="1" t="s">
        <v>1191</v>
      </c>
      <c r="GG297" s="1" t="s">
        <v>1997</v>
      </c>
      <c r="GH297" s="1" t="s">
        <v>541</v>
      </c>
      <c r="GI297" s="1" t="s">
        <v>541</v>
      </c>
      <c r="GJ297" s="1" t="s">
        <v>560</v>
      </c>
      <c r="GK297">
        <v>999</v>
      </c>
      <c r="GL297" s="1" t="s">
        <v>561</v>
      </c>
      <c r="GM297">
        <v>905</v>
      </c>
      <c r="GN297">
        <v>905</v>
      </c>
      <c r="GO297">
        <v>905</v>
      </c>
      <c r="GP297" s="1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N297" s="1" t="s">
        <v>561</v>
      </c>
      <c r="LO297">
        <v>905</v>
      </c>
      <c r="LP297">
        <v>905</v>
      </c>
      <c r="LQ297">
        <v>905</v>
      </c>
      <c r="LR297" s="1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s="1" t="s">
        <v>977</v>
      </c>
      <c r="TA297" s="1" t="s">
        <v>1998</v>
      </c>
    </row>
    <row r="298" spans="1:521" hidden="1" x14ac:dyDescent="0.25">
      <c r="A298">
        <v>5187</v>
      </c>
      <c r="B298" s="1" t="s">
        <v>1033</v>
      </c>
      <c r="C298">
        <v>1</v>
      </c>
      <c r="D298">
        <v>1</v>
      </c>
      <c r="E298">
        <v>1</v>
      </c>
      <c r="F298">
        <v>1</v>
      </c>
      <c r="G298">
        <v>1210</v>
      </c>
      <c r="H298">
        <v>3</v>
      </c>
      <c r="I298">
        <v>9</v>
      </c>
      <c r="J298" s="1" t="s">
        <v>526</v>
      </c>
      <c r="K298">
        <v>222992</v>
      </c>
      <c r="L298" s="1" t="s">
        <v>2010</v>
      </c>
      <c r="M298" s="1">
        <f t="shared" ca="1" si="4"/>
        <v>22</v>
      </c>
      <c r="N298">
        <v>3</v>
      </c>
      <c r="O298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O298">
        <v>901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U298">
        <v>903</v>
      </c>
      <c r="BV298">
        <v>1</v>
      </c>
      <c r="BW298">
        <v>19</v>
      </c>
      <c r="BX298">
        <v>903</v>
      </c>
      <c r="BY298">
        <v>903</v>
      </c>
      <c r="BZ298">
        <v>903</v>
      </c>
      <c r="CA298">
        <v>903</v>
      </c>
      <c r="CB298" s="1" t="s">
        <v>565</v>
      </c>
      <c r="CC298" s="1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I298">
        <v>904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>
        <v>30</v>
      </c>
      <c r="CP298">
        <v>904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s="1" t="s">
        <v>525</v>
      </c>
      <c r="DH298">
        <v>901</v>
      </c>
      <c r="DI298">
        <v>901</v>
      </c>
      <c r="DJ298">
        <v>901</v>
      </c>
      <c r="DK298">
        <v>904</v>
      </c>
      <c r="DL298" s="1" t="s">
        <v>608</v>
      </c>
      <c r="DM298">
        <v>20</v>
      </c>
      <c r="DN298">
        <v>904</v>
      </c>
      <c r="DO298">
        <v>20</v>
      </c>
      <c r="DP298">
        <v>13</v>
      </c>
      <c r="DQ298">
        <v>1</v>
      </c>
      <c r="DR298">
        <v>5</v>
      </c>
      <c r="DS298">
        <v>904</v>
      </c>
      <c r="DT298">
        <v>6</v>
      </c>
      <c r="DU298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1" t="s">
        <v>525</v>
      </c>
      <c r="EC298" s="1" t="s">
        <v>525</v>
      </c>
      <c r="ED298" s="1" t="s">
        <v>525</v>
      </c>
      <c r="EE298" s="1" t="s">
        <v>525</v>
      </c>
      <c r="EF298" s="1" t="s">
        <v>525</v>
      </c>
      <c r="EG298" s="1" t="s">
        <v>525</v>
      </c>
      <c r="EH298" s="1" t="s">
        <v>525</v>
      </c>
      <c r="EI298" s="1" t="s">
        <v>525</v>
      </c>
      <c r="EJ298" s="1" t="s">
        <v>525</v>
      </c>
      <c r="EK298" s="1" t="s">
        <v>525</v>
      </c>
      <c r="EL298" s="1" t="s">
        <v>525</v>
      </c>
      <c r="EM298" s="1" t="s">
        <v>525</v>
      </c>
      <c r="EN298" s="1" t="s">
        <v>525</v>
      </c>
      <c r="EO298" s="1" t="s">
        <v>525</v>
      </c>
      <c r="EP298" s="1" t="s">
        <v>525</v>
      </c>
      <c r="EQ298" s="1" t="s">
        <v>525</v>
      </c>
      <c r="ER298" s="1" t="s">
        <v>525</v>
      </c>
      <c r="ES298" s="1" t="s">
        <v>525</v>
      </c>
      <c r="ET298" s="1" t="s">
        <v>525</v>
      </c>
      <c r="EU298" s="1" t="s">
        <v>525</v>
      </c>
      <c r="EV298" s="1" t="s">
        <v>525</v>
      </c>
      <c r="EW298" s="1" t="s">
        <v>525</v>
      </c>
      <c r="EX298" s="1" t="s">
        <v>525</v>
      </c>
      <c r="EY298" s="1" t="s">
        <v>525</v>
      </c>
      <c r="EZ298" s="1" t="s">
        <v>525</v>
      </c>
      <c r="FA298" s="1" t="s">
        <v>525</v>
      </c>
      <c r="FB298" s="1" t="s">
        <v>525</v>
      </c>
      <c r="FC298" s="1" t="s">
        <v>525</v>
      </c>
      <c r="FD298" s="1" t="s">
        <v>525</v>
      </c>
      <c r="FE298" s="1" t="s">
        <v>525</v>
      </c>
      <c r="FF298" s="1" t="s">
        <v>525</v>
      </c>
      <c r="FG298" s="1" t="s">
        <v>525</v>
      </c>
      <c r="FH298" s="1" t="s">
        <v>525</v>
      </c>
      <c r="FI298" s="1" t="s">
        <v>525</v>
      </c>
      <c r="FJ298" s="1" t="s">
        <v>525</v>
      </c>
      <c r="FK298" s="1" t="s">
        <v>525</v>
      </c>
      <c r="FL298" s="1" t="s">
        <v>525</v>
      </c>
      <c r="FM298" s="1" t="s">
        <v>525</v>
      </c>
      <c r="FN298" s="1" t="s">
        <v>525</v>
      </c>
      <c r="FO298" s="1" t="s">
        <v>525</v>
      </c>
      <c r="FP298" s="1" t="s">
        <v>525</v>
      </c>
      <c r="FQ298" s="1" t="s">
        <v>525</v>
      </c>
      <c r="FR298" s="1" t="s">
        <v>525</v>
      </c>
      <c r="FS298" s="1" t="s">
        <v>525</v>
      </c>
      <c r="FT298" s="1" t="s">
        <v>525</v>
      </c>
      <c r="FU298" s="1" t="s">
        <v>525</v>
      </c>
      <c r="FV298" s="1" t="s">
        <v>525</v>
      </c>
      <c r="FW298" s="1" t="s">
        <v>525</v>
      </c>
      <c r="FX298" s="1" t="s">
        <v>525</v>
      </c>
      <c r="FY298" s="1" t="s">
        <v>525</v>
      </c>
      <c r="FZ298" s="1" t="s">
        <v>525</v>
      </c>
      <c r="GA298" s="1" t="s">
        <v>525</v>
      </c>
      <c r="GB298" s="1" t="s">
        <v>525</v>
      </c>
      <c r="GC298" s="1" t="s">
        <v>525</v>
      </c>
      <c r="GD298" s="1" t="s">
        <v>525</v>
      </c>
      <c r="GE298" s="1" t="s">
        <v>525</v>
      </c>
      <c r="GF298" s="1" t="s">
        <v>525</v>
      </c>
      <c r="GG298" s="1" t="s">
        <v>525</v>
      </c>
      <c r="GH298" s="1" t="s">
        <v>525</v>
      </c>
      <c r="GI298" s="1" t="s">
        <v>525</v>
      </c>
      <c r="GJ298" s="1" t="s">
        <v>560</v>
      </c>
      <c r="GK298">
        <v>999</v>
      </c>
      <c r="GL298" s="1" t="s">
        <v>561</v>
      </c>
      <c r="GM298">
        <v>905</v>
      </c>
      <c r="GN298">
        <v>905</v>
      </c>
      <c r="GO298">
        <v>905</v>
      </c>
      <c r="GP298" s="1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N298" s="1" t="s">
        <v>561</v>
      </c>
      <c r="LO298">
        <v>905</v>
      </c>
      <c r="LP298">
        <v>905</v>
      </c>
      <c r="LQ298">
        <v>905</v>
      </c>
      <c r="LR298" s="1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s="1" t="s">
        <v>677</v>
      </c>
      <c r="TA298" s="1" t="s">
        <v>2011</v>
      </c>
    </row>
    <row r="299" spans="1:521" hidden="1" x14ac:dyDescent="0.25">
      <c r="A299">
        <v>5197</v>
      </c>
      <c r="B299" s="1" t="s">
        <v>2012</v>
      </c>
      <c r="C299">
        <v>1</v>
      </c>
      <c r="D299">
        <v>1</v>
      </c>
      <c r="E299">
        <v>1</v>
      </c>
      <c r="F299">
        <v>1</v>
      </c>
      <c r="G299">
        <v>11950</v>
      </c>
      <c r="H299">
        <v>3</v>
      </c>
      <c r="I299">
        <v>9</v>
      </c>
      <c r="J299" s="1" t="s">
        <v>786</v>
      </c>
      <c r="K299">
        <v>2164332</v>
      </c>
      <c r="L299" s="1" t="s">
        <v>1619</v>
      </c>
      <c r="M299" s="1">
        <f t="shared" ca="1" si="4"/>
        <v>24</v>
      </c>
      <c r="N299">
        <v>3</v>
      </c>
      <c r="O299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O299">
        <v>901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U299">
        <v>903</v>
      </c>
      <c r="BV299">
        <v>1</v>
      </c>
      <c r="BW299">
        <v>17</v>
      </c>
      <c r="BX299">
        <v>903</v>
      </c>
      <c r="BY299">
        <v>903</v>
      </c>
      <c r="BZ299">
        <v>903</v>
      </c>
      <c r="CA299">
        <v>903</v>
      </c>
      <c r="CB299" s="1" t="s">
        <v>565</v>
      </c>
      <c r="CC299" s="1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I299">
        <v>904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>
        <v>30</v>
      </c>
      <c r="CP299">
        <v>904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s="1" t="s">
        <v>525</v>
      </c>
      <c r="DH299">
        <v>901</v>
      </c>
      <c r="DI299">
        <v>901</v>
      </c>
      <c r="DJ299">
        <v>901</v>
      </c>
      <c r="DK299">
        <v>904</v>
      </c>
      <c r="DL299" s="1" t="s">
        <v>526</v>
      </c>
      <c r="DM299">
        <v>904</v>
      </c>
      <c r="DN299">
        <v>904</v>
      </c>
      <c r="DO299">
        <v>904</v>
      </c>
      <c r="DP299">
        <v>904</v>
      </c>
      <c r="DQ299">
        <v>2</v>
      </c>
      <c r="DR299">
        <v>904</v>
      </c>
      <c r="DS299">
        <v>904</v>
      </c>
      <c r="DT299">
        <v>904</v>
      </c>
      <c r="DU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1" t="s">
        <v>2032</v>
      </c>
      <c r="EC299" s="1" t="s">
        <v>531</v>
      </c>
      <c r="ED299" s="1" t="s">
        <v>2033</v>
      </c>
      <c r="EE299" s="1" t="s">
        <v>610</v>
      </c>
      <c r="EF299" s="1" t="s">
        <v>2034</v>
      </c>
      <c r="EG299" s="1" t="s">
        <v>686</v>
      </c>
      <c r="EH299" s="1" t="s">
        <v>1525</v>
      </c>
      <c r="EI299" s="1" t="s">
        <v>917</v>
      </c>
      <c r="EJ299" s="1" t="s">
        <v>1394</v>
      </c>
      <c r="EK299" s="1" t="s">
        <v>541</v>
      </c>
      <c r="EL299" s="1" t="s">
        <v>557</v>
      </c>
      <c r="EM299" s="1" t="s">
        <v>538</v>
      </c>
      <c r="EN299" s="1" t="s">
        <v>619</v>
      </c>
      <c r="EO299" s="1" t="s">
        <v>2035</v>
      </c>
      <c r="EP299" s="1" t="s">
        <v>541</v>
      </c>
      <c r="EQ299" s="1" t="s">
        <v>541</v>
      </c>
      <c r="ER299" s="1" t="s">
        <v>541</v>
      </c>
      <c r="ES299" s="1" t="s">
        <v>541</v>
      </c>
      <c r="ET299" s="1" t="s">
        <v>541</v>
      </c>
      <c r="EU299" s="1" t="s">
        <v>541</v>
      </c>
      <c r="EV299" s="1" t="s">
        <v>2036</v>
      </c>
      <c r="EW299" s="1" t="s">
        <v>2037</v>
      </c>
      <c r="EX299" s="1" t="s">
        <v>926</v>
      </c>
      <c r="EY299" s="1" t="s">
        <v>1669</v>
      </c>
      <c r="EZ299" s="1" t="s">
        <v>2038</v>
      </c>
      <c r="FA299" s="1" t="s">
        <v>737</v>
      </c>
      <c r="FB299" s="1" t="s">
        <v>800</v>
      </c>
      <c r="FC299" s="1" t="s">
        <v>541</v>
      </c>
      <c r="FD299" s="1" t="s">
        <v>541</v>
      </c>
      <c r="FE299" s="1" t="s">
        <v>541</v>
      </c>
      <c r="FF299" s="1" t="s">
        <v>1084</v>
      </c>
      <c r="FG299" s="1" t="s">
        <v>2039</v>
      </c>
      <c r="FH299" s="1" t="s">
        <v>550</v>
      </c>
      <c r="FI299" s="1" t="s">
        <v>2040</v>
      </c>
      <c r="FJ299" s="1" t="s">
        <v>549</v>
      </c>
      <c r="FK299" s="1" t="s">
        <v>2041</v>
      </c>
      <c r="FL299" s="1" t="s">
        <v>2042</v>
      </c>
      <c r="FM299" s="1" t="s">
        <v>566</v>
      </c>
      <c r="FN299" s="1" t="s">
        <v>541</v>
      </c>
      <c r="FO299" s="1" t="s">
        <v>541</v>
      </c>
      <c r="FP299" s="1" t="s">
        <v>811</v>
      </c>
      <c r="FQ299" s="1" t="s">
        <v>1233</v>
      </c>
      <c r="FR299" s="1" t="s">
        <v>2043</v>
      </c>
      <c r="FS299" s="1" t="s">
        <v>1120</v>
      </c>
      <c r="FT299" s="1" t="s">
        <v>2044</v>
      </c>
      <c r="FU299" s="1" t="s">
        <v>685</v>
      </c>
      <c r="FV299" s="1" t="s">
        <v>2045</v>
      </c>
      <c r="FW299" s="1" t="s">
        <v>541</v>
      </c>
      <c r="FX299" s="1" t="s">
        <v>541</v>
      </c>
      <c r="FY299" s="1" t="s">
        <v>541</v>
      </c>
      <c r="FZ299" s="1" t="s">
        <v>559</v>
      </c>
      <c r="GA299" s="1" t="s">
        <v>567</v>
      </c>
      <c r="GB299" s="1" t="s">
        <v>635</v>
      </c>
      <c r="GC299" s="1" t="s">
        <v>538</v>
      </c>
      <c r="GD299" s="1" t="s">
        <v>572</v>
      </c>
      <c r="GE299" s="1" t="s">
        <v>566</v>
      </c>
      <c r="GF299" s="1" t="s">
        <v>533</v>
      </c>
      <c r="GG299" s="1" t="s">
        <v>541</v>
      </c>
      <c r="GH299" s="1" t="s">
        <v>541</v>
      </c>
      <c r="GI299" s="1" t="s">
        <v>541</v>
      </c>
      <c r="GJ299" s="1" t="s">
        <v>560</v>
      </c>
      <c r="GK299">
        <v>999</v>
      </c>
      <c r="GL299" s="1" t="s">
        <v>561</v>
      </c>
      <c r="GM299">
        <v>905</v>
      </c>
      <c r="GN299">
        <v>905</v>
      </c>
      <c r="GO299">
        <v>905</v>
      </c>
      <c r="GP299" s="1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N299" s="1" t="s">
        <v>561</v>
      </c>
      <c r="LO299">
        <v>905</v>
      </c>
      <c r="LP299">
        <v>905</v>
      </c>
      <c r="LQ299">
        <v>905</v>
      </c>
      <c r="LR299" s="1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s="1" t="s">
        <v>995</v>
      </c>
      <c r="TA299" s="1" t="s">
        <v>2046</v>
      </c>
    </row>
    <row r="300" spans="1:521" hidden="1" x14ac:dyDescent="0.25">
      <c r="A300">
        <v>5198</v>
      </c>
      <c r="B300" s="1" t="s">
        <v>2012</v>
      </c>
      <c r="C300">
        <v>1</v>
      </c>
      <c r="D300">
        <v>1</v>
      </c>
      <c r="E300">
        <v>1</v>
      </c>
      <c r="F300">
        <v>1</v>
      </c>
      <c r="G300">
        <v>90117</v>
      </c>
      <c r="H300">
        <v>3</v>
      </c>
      <c r="I300">
        <v>9</v>
      </c>
      <c r="J300" s="1" t="s">
        <v>786</v>
      </c>
      <c r="K300">
        <v>215601</v>
      </c>
      <c r="L300" s="1" t="s">
        <v>2047</v>
      </c>
      <c r="M300" s="1">
        <f t="shared" ca="1" si="4"/>
        <v>22</v>
      </c>
      <c r="N300">
        <v>3</v>
      </c>
      <c r="O300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O300">
        <v>901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U300">
        <v>903</v>
      </c>
      <c r="BV300">
        <v>903</v>
      </c>
      <c r="BW300">
        <v>903</v>
      </c>
      <c r="BX300">
        <v>903</v>
      </c>
      <c r="BY300">
        <v>903</v>
      </c>
      <c r="BZ300">
        <v>903</v>
      </c>
      <c r="CA300">
        <v>903</v>
      </c>
      <c r="CB300" s="1" t="s">
        <v>565</v>
      </c>
      <c r="CC300" s="1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I300">
        <v>901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>
        <v>13</v>
      </c>
      <c r="CP300">
        <v>901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s="1" t="s">
        <v>525</v>
      </c>
      <c r="DH300">
        <v>2</v>
      </c>
      <c r="DI300">
        <v>1</v>
      </c>
      <c r="DJ300">
        <v>1</v>
      </c>
      <c r="DK300">
        <v>15</v>
      </c>
      <c r="DL300" s="1" t="s">
        <v>526</v>
      </c>
      <c r="DM300">
        <v>901</v>
      </c>
      <c r="DN300">
        <v>901</v>
      </c>
      <c r="DO300">
        <v>901</v>
      </c>
      <c r="DP300">
        <v>901</v>
      </c>
      <c r="DQ300">
        <v>2</v>
      </c>
      <c r="DR300">
        <v>901</v>
      </c>
      <c r="DS300">
        <v>901</v>
      </c>
      <c r="DT300">
        <v>901</v>
      </c>
      <c r="DU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1" t="s">
        <v>527</v>
      </c>
      <c r="EC300" s="1" t="s">
        <v>2048</v>
      </c>
      <c r="ED300" s="1" t="s">
        <v>887</v>
      </c>
      <c r="EE300" s="1" t="s">
        <v>530</v>
      </c>
      <c r="EF300" s="1" t="s">
        <v>529</v>
      </c>
      <c r="EG300" s="1" t="s">
        <v>569</v>
      </c>
      <c r="EH300" s="1" t="s">
        <v>2049</v>
      </c>
      <c r="EI300" s="1" t="s">
        <v>541</v>
      </c>
      <c r="EJ300" s="1" t="s">
        <v>541</v>
      </c>
      <c r="EK300" s="1" t="s">
        <v>541</v>
      </c>
      <c r="EL300" s="1" t="s">
        <v>538</v>
      </c>
      <c r="EM300" s="1" t="s">
        <v>1408</v>
      </c>
      <c r="EN300" s="1" t="s">
        <v>1805</v>
      </c>
      <c r="EO300" s="1" t="s">
        <v>693</v>
      </c>
      <c r="EP300" s="1" t="s">
        <v>541</v>
      </c>
      <c r="EQ300" s="1" t="s">
        <v>541</v>
      </c>
      <c r="ER300" s="1" t="s">
        <v>541</v>
      </c>
      <c r="ES300" s="1" t="s">
        <v>541</v>
      </c>
      <c r="ET300" s="1" t="s">
        <v>541</v>
      </c>
      <c r="EU300" s="1" t="s">
        <v>541</v>
      </c>
      <c r="EV300" s="1" t="s">
        <v>584</v>
      </c>
      <c r="EW300" s="1" t="s">
        <v>583</v>
      </c>
      <c r="EX300" s="1" t="s">
        <v>634</v>
      </c>
      <c r="EY300" s="1" t="s">
        <v>737</v>
      </c>
      <c r="EZ300" s="1" t="s">
        <v>800</v>
      </c>
      <c r="FA300" s="1" t="s">
        <v>541</v>
      </c>
      <c r="FB300" s="1" t="s">
        <v>541</v>
      </c>
      <c r="FC300" s="1" t="s">
        <v>541</v>
      </c>
      <c r="FD300" s="1" t="s">
        <v>541</v>
      </c>
      <c r="FE300" s="1" t="s">
        <v>541</v>
      </c>
      <c r="FF300" s="1" t="s">
        <v>566</v>
      </c>
      <c r="FG300" s="1" t="s">
        <v>1012</v>
      </c>
      <c r="FH300" s="1" t="s">
        <v>2050</v>
      </c>
      <c r="FI300" s="1" t="s">
        <v>2051</v>
      </c>
      <c r="FJ300" s="1" t="s">
        <v>836</v>
      </c>
      <c r="FK300" s="1" t="s">
        <v>2052</v>
      </c>
      <c r="FL300" s="1" t="s">
        <v>654</v>
      </c>
      <c r="FM300" s="1" t="s">
        <v>541</v>
      </c>
      <c r="FN300" s="1" t="s">
        <v>541</v>
      </c>
      <c r="FO300" s="1" t="s">
        <v>541</v>
      </c>
      <c r="FP300" s="1" t="s">
        <v>529</v>
      </c>
      <c r="FQ300" s="1" t="s">
        <v>634</v>
      </c>
      <c r="FR300" s="1" t="s">
        <v>1249</v>
      </c>
      <c r="FS300" s="1" t="s">
        <v>1813</v>
      </c>
      <c r="FT300" s="1" t="s">
        <v>667</v>
      </c>
      <c r="FU300" s="1" t="s">
        <v>1375</v>
      </c>
      <c r="FV300" s="1" t="s">
        <v>541</v>
      </c>
      <c r="FW300" s="1" t="s">
        <v>541</v>
      </c>
      <c r="FX300" s="1" t="s">
        <v>541</v>
      </c>
      <c r="FY300" s="1" t="s">
        <v>541</v>
      </c>
      <c r="FZ300" s="1" t="s">
        <v>572</v>
      </c>
      <c r="GA300" s="1" t="s">
        <v>538</v>
      </c>
      <c r="GB300" s="1" t="s">
        <v>2053</v>
      </c>
      <c r="GC300" s="1" t="s">
        <v>1343</v>
      </c>
      <c r="GD300" s="1" t="s">
        <v>596</v>
      </c>
      <c r="GE300" s="1" t="s">
        <v>566</v>
      </c>
      <c r="GF300" s="1" t="s">
        <v>541</v>
      </c>
      <c r="GG300" s="1" t="s">
        <v>541</v>
      </c>
      <c r="GH300" s="1" t="s">
        <v>541</v>
      </c>
      <c r="GI300" s="1" t="s">
        <v>541</v>
      </c>
      <c r="GJ300" s="1" t="s">
        <v>560</v>
      </c>
      <c r="GK300">
        <v>999</v>
      </c>
      <c r="GL300" s="1" t="s">
        <v>561</v>
      </c>
      <c r="GM300">
        <v>905</v>
      </c>
      <c r="GN300">
        <v>905</v>
      </c>
      <c r="GO300">
        <v>905</v>
      </c>
      <c r="GP300" s="1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N300" s="1" t="s">
        <v>561</v>
      </c>
      <c r="LO300">
        <v>905</v>
      </c>
      <c r="LP300">
        <v>905</v>
      </c>
      <c r="LQ300">
        <v>905</v>
      </c>
      <c r="LR300" s="1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s="1" t="s">
        <v>677</v>
      </c>
      <c r="TA300" s="1" t="s">
        <v>1950</v>
      </c>
    </row>
    <row r="301" spans="1:521" hidden="1" x14ac:dyDescent="0.25">
      <c r="A301">
        <v>5200</v>
      </c>
      <c r="B301" s="1" t="s">
        <v>2012</v>
      </c>
      <c r="C301">
        <v>1</v>
      </c>
      <c r="D301">
        <v>1</v>
      </c>
      <c r="E301">
        <v>1</v>
      </c>
      <c r="F301">
        <v>1</v>
      </c>
      <c r="G301">
        <v>6070</v>
      </c>
      <c r="H301">
        <v>3</v>
      </c>
      <c r="I301">
        <v>9</v>
      </c>
      <c r="J301" s="1" t="s">
        <v>1392</v>
      </c>
      <c r="K301">
        <v>2103675</v>
      </c>
      <c r="L301" s="1" t="s">
        <v>2054</v>
      </c>
      <c r="M301" s="1">
        <f t="shared" ca="1" si="4"/>
        <v>24</v>
      </c>
      <c r="N301">
        <v>3</v>
      </c>
      <c r="O30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U301">
        <v>903</v>
      </c>
      <c r="BV301">
        <v>903</v>
      </c>
      <c r="BW301">
        <v>903</v>
      </c>
      <c r="BX301">
        <v>903</v>
      </c>
      <c r="BY301">
        <v>903</v>
      </c>
      <c r="BZ301">
        <v>903</v>
      </c>
      <c r="CA301">
        <v>903</v>
      </c>
      <c r="CB301" s="1" t="s">
        <v>565</v>
      </c>
      <c r="CC301" s="1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I301">
        <v>901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>
        <v>10</v>
      </c>
      <c r="CP301">
        <v>901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s="1" t="s">
        <v>525</v>
      </c>
      <c r="DH301">
        <v>1</v>
      </c>
      <c r="DI301">
        <v>8</v>
      </c>
      <c r="DJ301">
        <v>10</v>
      </c>
      <c r="DK301">
        <v>18</v>
      </c>
      <c r="DL301" s="1" t="s">
        <v>608</v>
      </c>
      <c r="DM301">
        <v>4</v>
      </c>
      <c r="DN301">
        <v>4</v>
      </c>
      <c r="DO301">
        <v>4</v>
      </c>
      <c r="DP301">
        <v>18</v>
      </c>
      <c r="DQ301">
        <v>2</v>
      </c>
      <c r="DR301">
        <v>901</v>
      </c>
      <c r="DS301">
        <v>901</v>
      </c>
      <c r="DT301">
        <v>901</v>
      </c>
      <c r="DU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1" t="s">
        <v>943</v>
      </c>
      <c r="EC301" s="1" t="s">
        <v>764</v>
      </c>
      <c r="ED301" s="1" t="s">
        <v>576</v>
      </c>
      <c r="EE301" s="1" t="s">
        <v>610</v>
      </c>
      <c r="EF301" s="1" t="s">
        <v>691</v>
      </c>
      <c r="EG301" s="1" t="s">
        <v>1104</v>
      </c>
      <c r="EH301" s="1" t="s">
        <v>2055</v>
      </c>
      <c r="EI301" s="1" t="s">
        <v>2056</v>
      </c>
      <c r="EJ301" s="1" t="s">
        <v>2057</v>
      </c>
      <c r="EK301" s="1" t="s">
        <v>536</v>
      </c>
      <c r="EL301" s="1" t="s">
        <v>538</v>
      </c>
      <c r="EM301" s="1" t="s">
        <v>557</v>
      </c>
      <c r="EN301" s="1" t="s">
        <v>576</v>
      </c>
      <c r="EO301" s="1" t="s">
        <v>537</v>
      </c>
      <c r="EP301" s="1" t="s">
        <v>2058</v>
      </c>
      <c r="EQ301" s="1" t="s">
        <v>1972</v>
      </c>
      <c r="ER301" s="1" t="s">
        <v>1765</v>
      </c>
      <c r="ES301" s="1" t="s">
        <v>2059</v>
      </c>
      <c r="ET301" s="1" t="s">
        <v>2060</v>
      </c>
      <c r="EU301" s="1" t="s">
        <v>693</v>
      </c>
      <c r="EV301" s="1" t="s">
        <v>2061</v>
      </c>
      <c r="EW301" s="1" t="s">
        <v>2062</v>
      </c>
      <c r="EX301" s="1" t="s">
        <v>2063</v>
      </c>
      <c r="EY301" s="1" t="s">
        <v>2064</v>
      </c>
      <c r="EZ301" s="1" t="s">
        <v>2065</v>
      </c>
      <c r="FA301" s="1" t="s">
        <v>2066</v>
      </c>
      <c r="FB301" s="1" t="s">
        <v>594</v>
      </c>
      <c r="FC301" s="1" t="s">
        <v>662</v>
      </c>
      <c r="FD301" s="1" t="s">
        <v>1341</v>
      </c>
      <c r="FE301" s="1" t="s">
        <v>1942</v>
      </c>
      <c r="FF301" s="1" t="s">
        <v>566</v>
      </c>
      <c r="FG301" s="1" t="s">
        <v>662</v>
      </c>
      <c r="FH301" s="1" t="s">
        <v>575</v>
      </c>
      <c r="FI301" s="1" t="s">
        <v>1852</v>
      </c>
      <c r="FJ301" s="1" t="s">
        <v>1353</v>
      </c>
      <c r="FK301" s="1" t="s">
        <v>655</v>
      </c>
      <c r="FL301" s="1" t="s">
        <v>2067</v>
      </c>
      <c r="FM301" s="1" t="s">
        <v>586</v>
      </c>
      <c r="FN301" s="1" t="s">
        <v>550</v>
      </c>
      <c r="FO301" s="1" t="s">
        <v>2068</v>
      </c>
      <c r="FP301" s="1" t="s">
        <v>1868</v>
      </c>
      <c r="FQ301" s="1" t="s">
        <v>2069</v>
      </c>
      <c r="FR301" s="1" t="s">
        <v>2070</v>
      </c>
      <c r="FS301" s="1" t="s">
        <v>2071</v>
      </c>
      <c r="FT301" s="1" t="s">
        <v>2061</v>
      </c>
      <c r="FU301" s="1" t="s">
        <v>2072</v>
      </c>
      <c r="FV301" s="1" t="s">
        <v>2073</v>
      </c>
      <c r="FW301" s="1" t="s">
        <v>774</v>
      </c>
      <c r="FX301" s="1" t="s">
        <v>943</v>
      </c>
      <c r="FY301" s="1" t="s">
        <v>530</v>
      </c>
      <c r="FZ301" s="1" t="s">
        <v>662</v>
      </c>
      <c r="GA301" s="1" t="s">
        <v>566</v>
      </c>
      <c r="GB301" s="1" t="s">
        <v>575</v>
      </c>
      <c r="GC301" s="1" t="s">
        <v>529</v>
      </c>
      <c r="GD301" s="1" t="s">
        <v>572</v>
      </c>
      <c r="GE301" s="1" t="s">
        <v>2064</v>
      </c>
      <c r="GF301" s="1" t="s">
        <v>2074</v>
      </c>
      <c r="GG301" s="1" t="s">
        <v>557</v>
      </c>
      <c r="GH301" s="1" t="s">
        <v>541</v>
      </c>
      <c r="GI301" s="1" t="s">
        <v>541</v>
      </c>
      <c r="GJ301" s="1" t="s">
        <v>560</v>
      </c>
      <c r="GK301">
        <v>999</v>
      </c>
      <c r="GL301" s="1" t="s">
        <v>561</v>
      </c>
      <c r="GM301">
        <v>905</v>
      </c>
      <c r="GN301">
        <v>905</v>
      </c>
      <c r="GO301">
        <v>905</v>
      </c>
      <c r="GP301" s="1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N301" s="1" t="s">
        <v>561</v>
      </c>
      <c r="LO301">
        <v>905</v>
      </c>
      <c r="LP301">
        <v>905</v>
      </c>
      <c r="LQ301">
        <v>905</v>
      </c>
      <c r="LR301" s="1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s="1" t="s">
        <v>1896</v>
      </c>
      <c r="TA301" s="1" t="s">
        <v>2075</v>
      </c>
    </row>
    <row r="302" spans="1:521" hidden="1" x14ac:dyDescent="0.25">
      <c r="A302">
        <v>5206</v>
      </c>
      <c r="B302" s="1" t="s">
        <v>2012</v>
      </c>
      <c r="C302">
        <v>1</v>
      </c>
      <c r="D302">
        <v>1</v>
      </c>
      <c r="E302">
        <v>1</v>
      </c>
      <c r="F302">
        <v>1</v>
      </c>
      <c r="G302">
        <v>5120</v>
      </c>
      <c r="H302">
        <v>3</v>
      </c>
      <c r="I302">
        <v>9</v>
      </c>
      <c r="J302" s="1" t="s">
        <v>526</v>
      </c>
      <c r="K302">
        <v>218080</v>
      </c>
      <c r="L302" s="1" t="s">
        <v>2076</v>
      </c>
      <c r="M302" s="1">
        <f t="shared" ca="1" si="4"/>
        <v>22</v>
      </c>
      <c r="N302">
        <v>3</v>
      </c>
      <c r="O302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O302">
        <v>901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U302">
        <v>903</v>
      </c>
      <c r="BV302">
        <v>903</v>
      </c>
      <c r="BW302">
        <v>903</v>
      </c>
      <c r="BX302">
        <v>903</v>
      </c>
      <c r="BY302">
        <v>903</v>
      </c>
      <c r="BZ302">
        <v>903</v>
      </c>
      <c r="CA302">
        <v>903</v>
      </c>
      <c r="CB302" s="1" t="s">
        <v>565</v>
      </c>
      <c r="CC302" s="1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I302">
        <v>904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>
        <v>30</v>
      </c>
      <c r="CP302">
        <v>904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s="1" t="s">
        <v>525</v>
      </c>
      <c r="DH302">
        <v>6</v>
      </c>
      <c r="DI302">
        <v>901</v>
      </c>
      <c r="DJ302">
        <v>1</v>
      </c>
      <c r="DK302">
        <v>5</v>
      </c>
      <c r="DL302" s="1" t="s">
        <v>608</v>
      </c>
      <c r="DM302">
        <v>12</v>
      </c>
      <c r="DN302">
        <v>904</v>
      </c>
      <c r="DO302">
        <v>0</v>
      </c>
      <c r="DP302">
        <v>15</v>
      </c>
      <c r="DQ302">
        <v>1</v>
      </c>
      <c r="DR302">
        <v>3</v>
      </c>
      <c r="DS302">
        <v>904</v>
      </c>
      <c r="DT302">
        <v>0</v>
      </c>
      <c r="DU302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1" t="s">
        <v>1015</v>
      </c>
      <c r="EC302" s="1" t="s">
        <v>648</v>
      </c>
      <c r="ED302" s="1" t="s">
        <v>610</v>
      </c>
      <c r="EE302" s="1" t="s">
        <v>2077</v>
      </c>
      <c r="EF302" s="1" t="s">
        <v>686</v>
      </c>
      <c r="EG302" s="1" t="s">
        <v>541</v>
      </c>
      <c r="EH302" s="1" t="s">
        <v>541</v>
      </c>
      <c r="EI302" s="1" t="s">
        <v>541</v>
      </c>
      <c r="EJ302" s="1" t="s">
        <v>541</v>
      </c>
      <c r="EK302" s="1" t="s">
        <v>541</v>
      </c>
      <c r="EL302" s="1" t="s">
        <v>648</v>
      </c>
      <c r="EM302" s="1" t="s">
        <v>610</v>
      </c>
      <c r="EN302" s="1" t="s">
        <v>646</v>
      </c>
      <c r="EO302" s="1" t="s">
        <v>557</v>
      </c>
      <c r="EP302" s="1" t="s">
        <v>528</v>
      </c>
      <c r="EQ302" s="1" t="s">
        <v>541</v>
      </c>
      <c r="ER302" s="1" t="s">
        <v>541</v>
      </c>
      <c r="ES302" s="1" t="s">
        <v>541</v>
      </c>
      <c r="ET302" s="1" t="s">
        <v>541</v>
      </c>
      <c r="EU302" s="1" t="s">
        <v>541</v>
      </c>
      <c r="EV302" s="1" t="s">
        <v>566</v>
      </c>
      <c r="EW302" s="1" t="s">
        <v>594</v>
      </c>
      <c r="EX302" s="1" t="s">
        <v>750</v>
      </c>
      <c r="EY302" s="1" t="s">
        <v>2078</v>
      </c>
      <c r="EZ302" s="1" t="s">
        <v>2079</v>
      </c>
      <c r="FA302" s="1" t="s">
        <v>541</v>
      </c>
      <c r="FB302" s="1" t="s">
        <v>541</v>
      </c>
      <c r="FC302" s="1" t="s">
        <v>541</v>
      </c>
      <c r="FD302" s="1" t="s">
        <v>541</v>
      </c>
      <c r="FE302" s="1" t="s">
        <v>541</v>
      </c>
      <c r="FF302" s="1" t="s">
        <v>566</v>
      </c>
      <c r="FG302" s="1" t="s">
        <v>586</v>
      </c>
      <c r="FH302" s="1" t="s">
        <v>925</v>
      </c>
      <c r="FI302" s="1" t="s">
        <v>541</v>
      </c>
      <c r="FJ302" s="1" t="s">
        <v>541</v>
      </c>
      <c r="FK302" s="1" t="s">
        <v>541</v>
      </c>
      <c r="FL302" s="1" t="s">
        <v>541</v>
      </c>
      <c r="FM302" s="1" t="s">
        <v>541</v>
      </c>
      <c r="FN302" s="1" t="s">
        <v>541</v>
      </c>
      <c r="FO302" s="1" t="s">
        <v>541</v>
      </c>
      <c r="FP302" s="1" t="s">
        <v>566</v>
      </c>
      <c r="FQ302" s="1" t="s">
        <v>622</v>
      </c>
      <c r="FR302" s="1" t="s">
        <v>555</v>
      </c>
      <c r="FS302" s="1" t="s">
        <v>1028</v>
      </c>
      <c r="FT302" s="1" t="s">
        <v>541</v>
      </c>
      <c r="FU302" s="1" t="s">
        <v>541</v>
      </c>
      <c r="FV302" s="1" t="s">
        <v>541</v>
      </c>
      <c r="FW302" s="1" t="s">
        <v>541</v>
      </c>
      <c r="FX302" s="1" t="s">
        <v>541</v>
      </c>
      <c r="FY302" s="1" t="s">
        <v>541</v>
      </c>
      <c r="FZ302" s="1" t="s">
        <v>527</v>
      </c>
      <c r="GA302" s="1" t="s">
        <v>528</v>
      </c>
      <c r="GB302" s="1" t="s">
        <v>529</v>
      </c>
      <c r="GC302" s="1" t="s">
        <v>533</v>
      </c>
      <c r="GD302" s="1" t="s">
        <v>1182</v>
      </c>
      <c r="GE302" s="1" t="s">
        <v>541</v>
      </c>
      <c r="GF302" s="1" t="s">
        <v>541</v>
      </c>
      <c r="GG302" s="1" t="s">
        <v>541</v>
      </c>
      <c r="GH302" s="1" t="s">
        <v>541</v>
      </c>
      <c r="GI302" s="1" t="s">
        <v>541</v>
      </c>
      <c r="GJ302" s="1" t="s">
        <v>560</v>
      </c>
      <c r="GK302">
        <v>999</v>
      </c>
      <c r="GL302" s="1" t="s">
        <v>561</v>
      </c>
      <c r="GM302">
        <v>905</v>
      </c>
      <c r="GN302">
        <v>905</v>
      </c>
      <c r="GO302">
        <v>905</v>
      </c>
      <c r="GP302" s="1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N302" s="1" t="s">
        <v>561</v>
      </c>
      <c r="LO302">
        <v>905</v>
      </c>
      <c r="LP302">
        <v>905</v>
      </c>
      <c r="LQ302">
        <v>905</v>
      </c>
      <c r="LR302" s="1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s="1" t="s">
        <v>1094</v>
      </c>
      <c r="TA302" s="1" t="s">
        <v>2080</v>
      </c>
    </row>
    <row r="303" spans="1:521" hidden="1" x14ac:dyDescent="0.25">
      <c r="A303">
        <v>5211</v>
      </c>
      <c r="B303" s="1" t="s">
        <v>2012</v>
      </c>
      <c r="C303">
        <v>1</v>
      </c>
      <c r="D303">
        <v>1</v>
      </c>
      <c r="E303">
        <v>1</v>
      </c>
      <c r="F303">
        <v>1</v>
      </c>
      <c r="G303">
        <v>1260</v>
      </c>
      <c r="H303">
        <v>3</v>
      </c>
      <c r="I303">
        <v>9</v>
      </c>
      <c r="J303" s="1" t="s">
        <v>526</v>
      </c>
      <c r="K303">
        <v>2183543</v>
      </c>
      <c r="L303" s="1" t="s">
        <v>2081</v>
      </c>
      <c r="M303" s="1">
        <f t="shared" ca="1" si="4"/>
        <v>22</v>
      </c>
      <c r="N303">
        <v>3</v>
      </c>
      <c r="O303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O303">
        <v>901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U303">
        <v>903</v>
      </c>
      <c r="BV303">
        <v>903</v>
      </c>
      <c r="BW303">
        <v>903</v>
      </c>
      <c r="BX303">
        <v>903</v>
      </c>
      <c r="BY303">
        <v>903</v>
      </c>
      <c r="BZ303">
        <v>903</v>
      </c>
      <c r="CA303">
        <v>903</v>
      </c>
      <c r="CB303" s="1" t="s">
        <v>565</v>
      </c>
      <c r="CC303" s="1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I303">
        <v>904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>
        <v>15</v>
      </c>
      <c r="CP303">
        <v>904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s="1" t="s">
        <v>525</v>
      </c>
      <c r="DH303">
        <v>5</v>
      </c>
      <c r="DI303">
        <v>901</v>
      </c>
      <c r="DJ303">
        <v>0</v>
      </c>
      <c r="DK303">
        <v>17</v>
      </c>
      <c r="DL303" s="1" t="s">
        <v>526</v>
      </c>
      <c r="DM303">
        <v>904</v>
      </c>
      <c r="DN303">
        <v>904</v>
      </c>
      <c r="DO303">
        <v>904</v>
      </c>
      <c r="DP303">
        <v>904</v>
      </c>
      <c r="DQ303">
        <v>2</v>
      </c>
      <c r="DR303">
        <v>904</v>
      </c>
      <c r="DS303">
        <v>904</v>
      </c>
      <c r="DT303">
        <v>904</v>
      </c>
      <c r="DU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1" t="s">
        <v>1089</v>
      </c>
      <c r="EC303" s="1" t="s">
        <v>651</v>
      </c>
      <c r="ED303" s="1" t="s">
        <v>566</v>
      </c>
      <c r="EE303" s="1" t="s">
        <v>538</v>
      </c>
      <c r="EF303" s="1" t="s">
        <v>1269</v>
      </c>
      <c r="EG303" s="1" t="s">
        <v>648</v>
      </c>
      <c r="EH303" s="1" t="s">
        <v>2082</v>
      </c>
      <c r="EI303" s="1" t="s">
        <v>541</v>
      </c>
      <c r="EJ303" s="1" t="s">
        <v>541</v>
      </c>
      <c r="EK303" s="1" t="s">
        <v>541</v>
      </c>
      <c r="EL303" s="1" t="s">
        <v>1089</v>
      </c>
      <c r="EM303" s="1" t="s">
        <v>651</v>
      </c>
      <c r="EN303" s="1" t="s">
        <v>575</v>
      </c>
      <c r="EO303" s="1" t="s">
        <v>566</v>
      </c>
      <c r="EP303" s="1" t="s">
        <v>538</v>
      </c>
      <c r="EQ303" s="1" t="s">
        <v>528</v>
      </c>
      <c r="ER303" s="1" t="s">
        <v>541</v>
      </c>
      <c r="ES303" s="1" t="s">
        <v>541</v>
      </c>
      <c r="ET303" s="1" t="s">
        <v>541</v>
      </c>
      <c r="EU303" s="1" t="s">
        <v>541</v>
      </c>
      <c r="EV303" s="1" t="s">
        <v>1231</v>
      </c>
      <c r="EW303" s="1" t="s">
        <v>566</v>
      </c>
      <c r="EX303" s="1" t="s">
        <v>752</v>
      </c>
      <c r="EY303" s="1" t="s">
        <v>575</v>
      </c>
      <c r="EZ303" s="1" t="s">
        <v>1774</v>
      </c>
      <c r="FA303" s="1" t="s">
        <v>541</v>
      </c>
      <c r="FB303" s="1" t="s">
        <v>541</v>
      </c>
      <c r="FC303" s="1" t="s">
        <v>541</v>
      </c>
      <c r="FD303" s="1" t="s">
        <v>541</v>
      </c>
      <c r="FE303" s="1" t="s">
        <v>541</v>
      </c>
      <c r="FF303" s="1" t="s">
        <v>586</v>
      </c>
      <c r="FG303" s="1" t="s">
        <v>583</v>
      </c>
      <c r="FH303" s="1" t="s">
        <v>1231</v>
      </c>
      <c r="FI303" s="1" t="s">
        <v>575</v>
      </c>
      <c r="FJ303" s="1" t="s">
        <v>633</v>
      </c>
      <c r="FK303" s="1" t="s">
        <v>654</v>
      </c>
      <c r="FL303" s="1" t="s">
        <v>835</v>
      </c>
      <c r="FM303" s="1" t="s">
        <v>541</v>
      </c>
      <c r="FN303" s="1" t="s">
        <v>541</v>
      </c>
      <c r="FO303" s="1" t="s">
        <v>541</v>
      </c>
      <c r="FP303" s="1" t="s">
        <v>633</v>
      </c>
      <c r="FQ303" s="1" t="s">
        <v>566</v>
      </c>
      <c r="FR303" s="1" t="s">
        <v>2083</v>
      </c>
      <c r="FS303" s="1" t="s">
        <v>1212</v>
      </c>
      <c r="FT303" s="1" t="s">
        <v>651</v>
      </c>
      <c r="FU303" s="1" t="s">
        <v>1586</v>
      </c>
      <c r="FV303" s="1" t="s">
        <v>594</v>
      </c>
      <c r="FW303" s="1" t="s">
        <v>541</v>
      </c>
      <c r="FX303" s="1" t="s">
        <v>541</v>
      </c>
      <c r="FY303" s="1" t="s">
        <v>541</v>
      </c>
      <c r="FZ303" s="1" t="s">
        <v>937</v>
      </c>
      <c r="GA303" s="1" t="s">
        <v>567</v>
      </c>
      <c r="GB303" s="1" t="s">
        <v>648</v>
      </c>
      <c r="GC303" s="1" t="s">
        <v>1521</v>
      </c>
      <c r="GD303" s="1" t="s">
        <v>2084</v>
      </c>
      <c r="GE303" s="1" t="s">
        <v>871</v>
      </c>
      <c r="GF303" s="1" t="s">
        <v>2085</v>
      </c>
      <c r="GG303" s="1" t="s">
        <v>541</v>
      </c>
      <c r="GH303" s="1" t="s">
        <v>541</v>
      </c>
      <c r="GI303" s="1" t="s">
        <v>541</v>
      </c>
      <c r="GJ303" s="1" t="s">
        <v>560</v>
      </c>
      <c r="GK303">
        <v>999</v>
      </c>
      <c r="GL303" s="1" t="s">
        <v>561</v>
      </c>
      <c r="GM303">
        <v>905</v>
      </c>
      <c r="GN303">
        <v>905</v>
      </c>
      <c r="GO303">
        <v>905</v>
      </c>
      <c r="GP303" s="1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N303" s="1" t="s">
        <v>561</v>
      </c>
      <c r="LO303">
        <v>905</v>
      </c>
      <c r="LP303">
        <v>905</v>
      </c>
      <c r="LQ303">
        <v>905</v>
      </c>
      <c r="LR303" s="1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s="1" t="s">
        <v>761</v>
      </c>
      <c r="TA303" s="1" t="s">
        <v>2086</v>
      </c>
    </row>
    <row r="304" spans="1:521" hidden="1" x14ac:dyDescent="0.25">
      <c r="A304">
        <v>5215</v>
      </c>
      <c r="B304" s="1" t="s">
        <v>1523</v>
      </c>
      <c r="C304">
        <v>1</v>
      </c>
      <c r="D304">
        <v>1</v>
      </c>
      <c r="E304">
        <v>1</v>
      </c>
      <c r="F304">
        <v>1</v>
      </c>
      <c r="G304">
        <v>1807</v>
      </c>
      <c r="H304">
        <v>3</v>
      </c>
      <c r="I304">
        <v>9</v>
      </c>
      <c r="J304" s="1" t="s">
        <v>526</v>
      </c>
      <c r="K304">
        <v>2185163</v>
      </c>
      <c r="L304" s="1" t="s">
        <v>2091</v>
      </c>
      <c r="M304" s="1">
        <f t="shared" ca="1" si="4"/>
        <v>22</v>
      </c>
      <c r="N304">
        <v>3</v>
      </c>
      <c r="O304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O304">
        <v>901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U304">
        <v>903</v>
      </c>
      <c r="BV304">
        <v>903</v>
      </c>
      <c r="BW304">
        <v>903</v>
      </c>
      <c r="BX304">
        <v>903</v>
      </c>
      <c r="BY304">
        <v>903</v>
      </c>
      <c r="BZ304">
        <v>903</v>
      </c>
      <c r="CA304">
        <v>903</v>
      </c>
      <c r="CB304" s="1" t="s">
        <v>565</v>
      </c>
      <c r="CC304" s="1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I304">
        <v>904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>
        <v>5</v>
      </c>
      <c r="CP304">
        <v>904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s="1" t="s">
        <v>525</v>
      </c>
      <c r="DH304">
        <v>3.5</v>
      </c>
      <c r="DI304">
        <v>901</v>
      </c>
      <c r="DJ304">
        <v>3</v>
      </c>
      <c r="DK304">
        <v>12</v>
      </c>
      <c r="DL304" s="1" t="s">
        <v>526</v>
      </c>
      <c r="DM304">
        <v>904</v>
      </c>
      <c r="DN304">
        <v>904</v>
      </c>
      <c r="DO304">
        <v>904</v>
      </c>
      <c r="DP304">
        <v>904</v>
      </c>
      <c r="DQ304">
        <v>1</v>
      </c>
      <c r="DR304">
        <v>5</v>
      </c>
      <c r="DS304">
        <v>904</v>
      </c>
      <c r="DT304">
        <v>2</v>
      </c>
      <c r="DU304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1" t="s">
        <v>528</v>
      </c>
      <c r="EC304" s="1" t="s">
        <v>720</v>
      </c>
      <c r="ED304" s="1" t="s">
        <v>567</v>
      </c>
      <c r="EE304" s="1" t="s">
        <v>529</v>
      </c>
      <c r="EF304" s="1" t="s">
        <v>530</v>
      </c>
      <c r="EG304" s="1" t="s">
        <v>1129</v>
      </c>
      <c r="EH304" s="1" t="s">
        <v>691</v>
      </c>
      <c r="EI304" s="1" t="s">
        <v>541</v>
      </c>
      <c r="EJ304" s="1" t="s">
        <v>541</v>
      </c>
      <c r="EK304" s="1" t="s">
        <v>541</v>
      </c>
      <c r="EL304" s="1" t="s">
        <v>538</v>
      </c>
      <c r="EM304" s="1" t="s">
        <v>1993</v>
      </c>
      <c r="EN304" s="1" t="s">
        <v>722</v>
      </c>
      <c r="EO304" s="1" t="s">
        <v>655</v>
      </c>
      <c r="EP304" s="1" t="s">
        <v>2092</v>
      </c>
      <c r="EQ304" s="1" t="s">
        <v>541</v>
      </c>
      <c r="ER304" s="1" t="s">
        <v>541</v>
      </c>
      <c r="ES304" s="1" t="s">
        <v>541</v>
      </c>
      <c r="ET304" s="1" t="s">
        <v>541</v>
      </c>
      <c r="EU304" s="1" t="s">
        <v>541</v>
      </c>
      <c r="EV304" s="1" t="s">
        <v>624</v>
      </c>
      <c r="EW304" s="1" t="s">
        <v>580</v>
      </c>
      <c r="EX304" s="1" t="s">
        <v>1483</v>
      </c>
      <c r="EY304" s="1" t="s">
        <v>583</v>
      </c>
      <c r="EZ304" s="1" t="s">
        <v>555</v>
      </c>
      <c r="FA304" s="1" t="s">
        <v>798</v>
      </c>
      <c r="FB304" s="1" t="s">
        <v>737</v>
      </c>
      <c r="FC304" s="1" t="s">
        <v>541</v>
      </c>
      <c r="FD304" s="1" t="s">
        <v>541</v>
      </c>
      <c r="FE304" s="1" t="s">
        <v>541</v>
      </c>
      <c r="FF304" s="1" t="s">
        <v>860</v>
      </c>
      <c r="FG304" s="1" t="s">
        <v>692</v>
      </c>
      <c r="FH304" s="1" t="s">
        <v>583</v>
      </c>
      <c r="FI304" s="1" t="s">
        <v>586</v>
      </c>
      <c r="FJ304" s="1" t="s">
        <v>2093</v>
      </c>
      <c r="FK304" s="1" t="s">
        <v>742</v>
      </c>
      <c r="FL304" s="1" t="s">
        <v>804</v>
      </c>
      <c r="FM304" s="1" t="s">
        <v>631</v>
      </c>
      <c r="FN304" s="1" t="s">
        <v>541</v>
      </c>
      <c r="FO304" s="1" t="s">
        <v>541</v>
      </c>
      <c r="FP304" s="1" t="s">
        <v>923</v>
      </c>
      <c r="FQ304" s="1" t="s">
        <v>2094</v>
      </c>
      <c r="FR304" s="1" t="s">
        <v>956</v>
      </c>
      <c r="FS304" s="1" t="s">
        <v>960</v>
      </c>
      <c r="FT304" s="1" t="s">
        <v>555</v>
      </c>
      <c r="FU304" s="1" t="s">
        <v>2095</v>
      </c>
      <c r="FV304" s="1" t="s">
        <v>567</v>
      </c>
      <c r="FW304" s="1" t="s">
        <v>541</v>
      </c>
      <c r="FX304" s="1" t="s">
        <v>541</v>
      </c>
      <c r="FY304" s="1" t="s">
        <v>541</v>
      </c>
      <c r="FZ304" s="1" t="s">
        <v>557</v>
      </c>
      <c r="GA304" s="1" t="s">
        <v>870</v>
      </c>
      <c r="GB304" s="1" t="s">
        <v>1993</v>
      </c>
      <c r="GC304" s="1" t="s">
        <v>567</v>
      </c>
      <c r="GD304" s="1" t="s">
        <v>556</v>
      </c>
      <c r="GE304" s="1" t="s">
        <v>541</v>
      </c>
      <c r="GF304" s="1" t="s">
        <v>541</v>
      </c>
      <c r="GG304" s="1" t="s">
        <v>541</v>
      </c>
      <c r="GH304" s="1" t="s">
        <v>541</v>
      </c>
      <c r="GI304" s="1" t="s">
        <v>541</v>
      </c>
      <c r="GJ304" s="1" t="s">
        <v>560</v>
      </c>
      <c r="GK304">
        <v>999</v>
      </c>
      <c r="GL304" s="1" t="s">
        <v>561</v>
      </c>
      <c r="GM304">
        <v>905</v>
      </c>
      <c r="GN304">
        <v>905</v>
      </c>
      <c r="GO304">
        <v>905</v>
      </c>
      <c r="GP304" s="1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N304" s="1" t="s">
        <v>561</v>
      </c>
      <c r="LO304">
        <v>905</v>
      </c>
      <c r="LP304">
        <v>905</v>
      </c>
      <c r="LQ304">
        <v>905</v>
      </c>
      <c r="LR304" s="1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s="1" t="s">
        <v>1126</v>
      </c>
      <c r="TA304" s="1" t="s">
        <v>2096</v>
      </c>
    </row>
    <row r="305" spans="1:521" hidden="1" x14ac:dyDescent="0.25">
      <c r="A305">
        <v>5221</v>
      </c>
      <c r="B305" s="1" t="s">
        <v>2087</v>
      </c>
      <c r="C305">
        <v>1</v>
      </c>
      <c r="D305">
        <v>1</v>
      </c>
      <c r="E305">
        <v>1</v>
      </c>
      <c r="F305">
        <v>1</v>
      </c>
      <c r="G305">
        <v>1210</v>
      </c>
      <c r="H305">
        <v>3</v>
      </c>
      <c r="I305">
        <v>9</v>
      </c>
      <c r="J305" s="1" t="s">
        <v>1392</v>
      </c>
      <c r="K305">
        <v>2118311</v>
      </c>
      <c r="L305" s="1" t="s">
        <v>2105</v>
      </c>
      <c r="M305" s="1">
        <f t="shared" ca="1" si="4"/>
        <v>23</v>
      </c>
      <c r="N305">
        <v>3</v>
      </c>
      <c r="O305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O305">
        <v>901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U305">
        <v>903</v>
      </c>
      <c r="BV305">
        <v>903</v>
      </c>
      <c r="BW305">
        <v>903</v>
      </c>
      <c r="BX305">
        <v>903</v>
      </c>
      <c r="BY305">
        <v>903</v>
      </c>
      <c r="BZ305">
        <v>903</v>
      </c>
      <c r="CA305">
        <v>903</v>
      </c>
      <c r="CB305" s="1" t="s">
        <v>565</v>
      </c>
      <c r="CC305" s="1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>
        <v>30</v>
      </c>
      <c r="CP305">
        <v>901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s="1" t="s">
        <v>525</v>
      </c>
      <c r="DH305">
        <v>4</v>
      </c>
      <c r="DI305">
        <v>4</v>
      </c>
      <c r="DJ305">
        <v>4</v>
      </c>
      <c r="DK305">
        <v>12</v>
      </c>
      <c r="DL305" s="1" t="s">
        <v>526</v>
      </c>
      <c r="DM305">
        <v>901</v>
      </c>
      <c r="DN305">
        <v>901</v>
      </c>
      <c r="DO305">
        <v>901</v>
      </c>
      <c r="DP305">
        <v>901</v>
      </c>
      <c r="DQ305">
        <v>1</v>
      </c>
      <c r="DR305">
        <v>3</v>
      </c>
      <c r="DS305">
        <v>3</v>
      </c>
      <c r="DT305">
        <v>1</v>
      </c>
      <c r="DU305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1" t="s">
        <v>764</v>
      </c>
      <c r="EC305" s="1" t="s">
        <v>648</v>
      </c>
      <c r="ED305" s="1" t="s">
        <v>685</v>
      </c>
      <c r="EE305" s="1" t="s">
        <v>722</v>
      </c>
      <c r="EF305" s="1" t="s">
        <v>686</v>
      </c>
      <c r="EG305" s="1" t="s">
        <v>576</v>
      </c>
      <c r="EH305" s="1" t="s">
        <v>1525</v>
      </c>
      <c r="EI305" s="1" t="s">
        <v>943</v>
      </c>
      <c r="EJ305" s="1" t="s">
        <v>2106</v>
      </c>
      <c r="EK305" s="1" t="s">
        <v>530</v>
      </c>
      <c r="EL305" s="1" t="s">
        <v>528</v>
      </c>
      <c r="EM305" s="1" t="s">
        <v>764</v>
      </c>
      <c r="EN305" s="1" t="s">
        <v>690</v>
      </c>
      <c r="EO305" s="1" t="s">
        <v>2100</v>
      </c>
      <c r="EP305" s="1" t="s">
        <v>770</v>
      </c>
      <c r="EQ305" s="1" t="s">
        <v>713</v>
      </c>
      <c r="ER305" s="1" t="s">
        <v>693</v>
      </c>
      <c r="ES305" s="1" t="s">
        <v>619</v>
      </c>
      <c r="ET305" s="1" t="s">
        <v>2058</v>
      </c>
      <c r="EU305" s="1" t="s">
        <v>527</v>
      </c>
      <c r="EV305" s="1" t="s">
        <v>555</v>
      </c>
      <c r="EW305" s="1" t="s">
        <v>2078</v>
      </c>
      <c r="EX305" s="1" t="s">
        <v>2079</v>
      </c>
      <c r="EY305" s="1" t="s">
        <v>566</v>
      </c>
      <c r="EZ305" s="1" t="s">
        <v>582</v>
      </c>
      <c r="FA305" s="1" t="s">
        <v>2107</v>
      </c>
      <c r="FB305" s="1" t="s">
        <v>926</v>
      </c>
      <c r="FC305" s="1" t="s">
        <v>797</v>
      </c>
      <c r="FD305" s="1" t="s">
        <v>696</v>
      </c>
      <c r="FE305" s="1" t="s">
        <v>621</v>
      </c>
      <c r="FF305" s="1" t="s">
        <v>566</v>
      </c>
      <c r="FG305" s="1" t="s">
        <v>857</v>
      </c>
      <c r="FH305" s="1" t="s">
        <v>1488</v>
      </c>
      <c r="FI305" s="1" t="s">
        <v>932</v>
      </c>
      <c r="FJ305" s="1" t="s">
        <v>582</v>
      </c>
      <c r="FK305" s="1" t="s">
        <v>2108</v>
      </c>
      <c r="FL305" s="1" t="s">
        <v>868</v>
      </c>
      <c r="FM305" s="1" t="s">
        <v>631</v>
      </c>
      <c r="FN305" s="1" t="s">
        <v>2109</v>
      </c>
      <c r="FO305" s="1" t="s">
        <v>2110</v>
      </c>
      <c r="FP305" s="1" t="s">
        <v>640</v>
      </c>
      <c r="FQ305" s="1" t="s">
        <v>2111</v>
      </c>
      <c r="FR305" s="1" t="s">
        <v>566</v>
      </c>
      <c r="FS305" s="1" t="s">
        <v>594</v>
      </c>
      <c r="FT305" s="1" t="s">
        <v>1190</v>
      </c>
      <c r="FU305" s="1" t="s">
        <v>1025</v>
      </c>
      <c r="FV305" s="1" t="s">
        <v>1191</v>
      </c>
      <c r="FW305" s="1" t="s">
        <v>1028</v>
      </c>
      <c r="FX305" s="1" t="s">
        <v>555</v>
      </c>
      <c r="FY305" s="1" t="s">
        <v>533</v>
      </c>
      <c r="FZ305" s="1" t="s">
        <v>557</v>
      </c>
      <c r="GA305" s="1" t="s">
        <v>528</v>
      </c>
      <c r="GB305" s="1" t="s">
        <v>596</v>
      </c>
      <c r="GC305" s="1" t="s">
        <v>640</v>
      </c>
      <c r="GD305" s="1" t="s">
        <v>1467</v>
      </c>
      <c r="GE305" s="1" t="s">
        <v>2112</v>
      </c>
      <c r="GF305" s="1" t="s">
        <v>2113</v>
      </c>
      <c r="GG305" s="1" t="s">
        <v>533</v>
      </c>
      <c r="GH305" s="1" t="s">
        <v>2114</v>
      </c>
      <c r="GI305" s="1" t="s">
        <v>685</v>
      </c>
      <c r="GJ305" s="1" t="s">
        <v>2115</v>
      </c>
      <c r="GK305">
        <v>8</v>
      </c>
      <c r="GL305" s="1" t="s">
        <v>561</v>
      </c>
      <c r="GM305">
        <v>905</v>
      </c>
      <c r="GN305">
        <v>905</v>
      </c>
      <c r="GO305">
        <v>905</v>
      </c>
      <c r="GP305" s="1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N305" s="1" t="s">
        <v>561</v>
      </c>
      <c r="LO305">
        <v>905</v>
      </c>
      <c r="LP305">
        <v>905</v>
      </c>
      <c r="LQ305">
        <v>905</v>
      </c>
      <c r="LR305" s="1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s="1" t="s">
        <v>939</v>
      </c>
      <c r="TA305" s="1" t="s">
        <v>2116</v>
      </c>
    </row>
    <row r="306" spans="1:521" hidden="1" x14ac:dyDescent="0.25">
      <c r="A306">
        <v>5222</v>
      </c>
      <c r="B306" s="1" t="s">
        <v>2087</v>
      </c>
      <c r="C306">
        <v>1</v>
      </c>
      <c r="D306">
        <v>1</v>
      </c>
      <c r="E306">
        <v>1</v>
      </c>
      <c r="F306">
        <v>1</v>
      </c>
      <c r="G306">
        <v>11700</v>
      </c>
      <c r="H306">
        <v>3</v>
      </c>
      <c r="I306">
        <v>9</v>
      </c>
      <c r="J306" s="1" t="s">
        <v>1392</v>
      </c>
      <c r="K306">
        <v>2177243</v>
      </c>
      <c r="L306" s="1" t="s">
        <v>2117</v>
      </c>
      <c r="M306" s="1">
        <f t="shared" ca="1" si="4"/>
        <v>22</v>
      </c>
      <c r="N306">
        <v>3</v>
      </c>
      <c r="O306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O306">
        <v>901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U306">
        <v>903</v>
      </c>
      <c r="BV306">
        <v>903</v>
      </c>
      <c r="BW306">
        <v>903</v>
      </c>
      <c r="BX306">
        <v>903</v>
      </c>
      <c r="BY306">
        <v>903</v>
      </c>
      <c r="BZ306">
        <v>903</v>
      </c>
      <c r="CA306">
        <v>903</v>
      </c>
      <c r="CB306" s="1" t="s">
        <v>565</v>
      </c>
      <c r="CC306" s="1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I306">
        <v>901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>
        <v>4</v>
      </c>
      <c r="CP306">
        <v>901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s="1" t="s">
        <v>525</v>
      </c>
      <c r="DH306">
        <v>901</v>
      </c>
      <c r="DI306">
        <v>901</v>
      </c>
      <c r="DJ306">
        <v>901</v>
      </c>
      <c r="DK306">
        <v>901</v>
      </c>
      <c r="DL306" s="1" t="s">
        <v>608</v>
      </c>
      <c r="DM306">
        <v>1</v>
      </c>
      <c r="DN306">
        <v>1</v>
      </c>
      <c r="DO306">
        <v>1</v>
      </c>
      <c r="DP306">
        <v>18</v>
      </c>
      <c r="DQ306">
        <v>2</v>
      </c>
      <c r="DR306">
        <v>901</v>
      </c>
      <c r="DS306">
        <v>901</v>
      </c>
      <c r="DT306">
        <v>901</v>
      </c>
      <c r="DU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1" t="s">
        <v>531</v>
      </c>
      <c r="EC306" s="1" t="s">
        <v>686</v>
      </c>
      <c r="ED306" s="1" t="s">
        <v>527</v>
      </c>
      <c r="EE306" s="1" t="s">
        <v>1105</v>
      </c>
      <c r="EF306" s="1" t="s">
        <v>572</v>
      </c>
      <c r="EG306" s="1" t="s">
        <v>609</v>
      </c>
      <c r="EH306" s="1" t="s">
        <v>1727</v>
      </c>
      <c r="EI306" s="1" t="s">
        <v>917</v>
      </c>
      <c r="EJ306" s="1" t="s">
        <v>530</v>
      </c>
      <c r="EK306" s="1" t="s">
        <v>541</v>
      </c>
      <c r="EL306" s="1" t="s">
        <v>1062</v>
      </c>
      <c r="EM306" s="1" t="s">
        <v>527</v>
      </c>
      <c r="EN306" s="1" t="s">
        <v>691</v>
      </c>
      <c r="EO306" s="1" t="s">
        <v>557</v>
      </c>
      <c r="EP306" s="1" t="s">
        <v>917</v>
      </c>
      <c r="EQ306" s="1" t="s">
        <v>2118</v>
      </c>
      <c r="ER306" s="1" t="s">
        <v>541</v>
      </c>
      <c r="ES306" s="1" t="s">
        <v>541</v>
      </c>
      <c r="ET306" s="1" t="s">
        <v>541</v>
      </c>
      <c r="EU306" s="1" t="s">
        <v>541</v>
      </c>
      <c r="EV306" s="1" t="s">
        <v>577</v>
      </c>
      <c r="EW306" s="1" t="s">
        <v>578</v>
      </c>
      <c r="EX306" s="1" t="s">
        <v>739</v>
      </c>
      <c r="EY306" s="1" t="s">
        <v>2078</v>
      </c>
      <c r="EZ306" s="1" t="s">
        <v>2079</v>
      </c>
      <c r="FA306" s="1" t="s">
        <v>541</v>
      </c>
      <c r="FB306" s="1" t="s">
        <v>541</v>
      </c>
      <c r="FC306" s="1" t="s">
        <v>541</v>
      </c>
      <c r="FD306" s="1" t="s">
        <v>541</v>
      </c>
      <c r="FE306" s="1" t="s">
        <v>541</v>
      </c>
      <c r="FF306" s="1" t="s">
        <v>547</v>
      </c>
      <c r="FG306" s="1" t="s">
        <v>550</v>
      </c>
      <c r="FH306" s="1" t="s">
        <v>798</v>
      </c>
      <c r="FI306" s="1" t="s">
        <v>774</v>
      </c>
      <c r="FJ306" s="1" t="s">
        <v>1395</v>
      </c>
      <c r="FK306" s="1" t="s">
        <v>2119</v>
      </c>
      <c r="FL306" s="1" t="s">
        <v>541</v>
      </c>
      <c r="FM306" s="1" t="s">
        <v>541</v>
      </c>
      <c r="FN306" s="1" t="s">
        <v>541</v>
      </c>
      <c r="FO306" s="1" t="s">
        <v>541</v>
      </c>
      <c r="FP306" s="1" t="s">
        <v>553</v>
      </c>
      <c r="FQ306" s="1" t="s">
        <v>774</v>
      </c>
      <c r="FR306" s="1" t="s">
        <v>1518</v>
      </c>
      <c r="FS306" s="1" t="s">
        <v>1023</v>
      </c>
      <c r="FT306" s="1" t="s">
        <v>2120</v>
      </c>
      <c r="FU306" s="1" t="s">
        <v>541</v>
      </c>
      <c r="FV306" s="1" t="s">
        <v>541</v>
      </c>
      <c r="FW306" s="1" t="s">
        <v>541</v>
      </c>
      <c r="FX306" s="1" t="s">
        <v>541</v>
      </c>
      <c r="FY306" s="1" t="s">
        <v>541</v>
      </c>
      <c r="FZ306" s="1" t="s">
        <v>909</v>
      </c>
      <c r="GA306" s="1" t="s">
        <v>572</v>
      </c>
      <c r="GB306" s="1" t="s">
        <v>1051</v>
      </c>
      <c r="GC306" s="1" t="s">
        <v>541</v>
      </c>
      <c r="GD306" s="1" t="s">
        <v>541</v>
      </c>
      <c r="GE306" s="1" t="s">
        <v>541</v>
      </c>
      <c r="GF306" s="1" t="s">
        <v>541</v>
      </c>
      <c r="GG306" s="1" t="s">
        <v>541</v>
      </c>
      <c r="GH306" s="1" t="s">
        <v>541</v>
      </c>
      <c r="GI306" s="1" t="s">
        <v>541</v>
      </c>
      <c r="GJ306" s="1" t="s">
        <v>560</v>
      </c>
      <c r="GK306">
        <v>999</v>
      </c>
      <c r="GL306" s="1" t="s">
        <v>561</v>
      </c>
      <c r="GM306">
        <v>905</v>
      </c>
      <c r="GN306">
        <v>905</v>
      </c>
      <c r="GO306">
        <v>905</v>
      </c>
      <c r="GP306" s="1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N306" s="1" t="s">
        <v>561</v>
      </c>
      <c r="LO306">
        <v>905</v>
      </c>
      <c r="LP306">
        <v>905</v>
      </c>
      <c r="LQ306">
        <v>905</v>
      </c>
      <c r="LR306" s="1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s="1" t="s">
        <v>1126</v>
      </c>
      <c r="TA306" s="1" t="s">
        <v>2121</v>
      </c>
    </row>
    <row r="307" spans="1:521" hidden="1" x14ac:dyDescent="0.25">
      <c r="A307">
        <v>5225</v>
      </c>
      <c r="B307" s="1" t="s">
        <v>2087</v>
      </c>
      <c r="C307">
        <v>1</v>
      </c>
      <c r="D307">
        <v>1</v>
      </c>
      <c r="E307">
        <v>1</v>
      </c>
      <c r="F307">
        <v>1</v>
      </c>
      <c r="G307">
        <v>1900</v>
      </c>
      <c r="H307">
        <v>3</v>
      </c>
      <c r="I307">
        <v>9</v>
      </c>
      <c r="J307" s="1" t="s">
        <v>786</v>
      </c>
      <c r="K307">
        <v>2162984</v>
      </c>
      <c r="L307" s="1" t="s">
        <v>2122</v>
      </c>
      <c r="M307" s="1">
        <f t="shared" ca="1" si="4"/>
        <v>25</v>
      </c>
      <c r="N307">
        <v>3</v>
      </c>
      <c r="O307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O307">
        <v>901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U307">
        <v>903</v>
      </c>
      <c r="BV307">
        <v>1</v>
      </c>
      <c r="BW307">
        <v>17</v>
      </c>
      <c r="BX307">
        <v>903</v>
      </c>
      <c r="BY307">
        <v>903</v>
      </c>
      <c r="BZ307">
        <v>903</v>
      </c>
      <c r="CA307">
        <v>903</v>
      </c>
      <c r="CB307" s="1" t="s">
        <v>565</v>
      </c>
      <c r="CC307" s="1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I307">
        <v>901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>
        <v>15</v>
      </c>
      <c r="CP307">
        <v>901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s="1" t="s">
        <v>525</v>
      </c>
      <c r="DH307">
        <v>901</v>
      </c>
      <c r="DI307">
        <v>901</v>
      </c>
      <c r="DJ307">
        <v>901</v>
      </c>
      <c r="DK307">
        <v>901</v>
      </c>
      <c r="DL307" s="1" t="s">
        <v>526</v>
      </c>
      <c r="DM307">
        <v>901</v>
      </c>
      <c r="DN307">
        <v>901</v>
      </c>
      <c r="DO307">
        <v>901</v>
      </c>
      <c r="DP307">
        <v>901</v>
      </c>
      <c r="DQ307">
        <v>2</v>
      </c>
      <c r="DR307">
        <v>901</v>
      </c>
      <c r="DS307">
        <v>901</v>
      </c>
      <c r="DT307">
        <v>901</v>
      </c>
      <c r="DU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1" t="s">
        <v>529</v>
      </c>
      <c r="EC307" s="1" t="s">
        <v>530</v>
      </c>
      <c r="ED307" s="1" t="s">
        <v>2123</v>
      </c>
      <c r="EE307" s="1" t="s">
        <v>686</v>
      </c>
      <c r="EF307" s="1" t="s">
        <v>917</v>
      </c>
      <c r="EG307" s="1" t="s">
        <v>541</v>
      </c>
      <c r="EH307" s="1" t="s">
        <v>541</v>
      </c>
      <c r="EI307" s="1" t="s">
        <v>541</v>
      </c>
      <c r="EJ307" s="1" t="s">
        <v>541</v>
      </c>
      <c r="EK307" s="1" t="s">
        <v>541</v>
      </c>
      <c r="EL307" s="1" t="s">
        <v>529</v>
      </c>
      <c r="EM307" s="1" t="s">
        <v>1399</v>
      </c>
      <c r="EN307" s="1" t="s">
        <v>531</v>
      </c>
      <c r="EO307" s="1" t="s">
        <v>528</v>
      </c>
      <c r="EP307" s="1" t="s">
        <v>1169</v>
      </c>
      <c r="EQ307" s="1" t="s">
        <v>722</v>
      </c>
      <c r="ER307" s="1" t="s">
        <v>690</v>
      </c>
      <c r="ES307" s="1" t="s">
        <v>1281</v>
      </c>
      <c r="ET307" s="1" t="s">
        <v>541</v>
      </c>
      <c r="EU307" s="1" t="s">
        <v>541</v>
      </c>
      <c r="EV307" s="1" t="s">
        <v>582</v>
      </c>
      <c r="EW307" s="1" t="s">
        <v>737</v>
      </c>
      <c r="EX307" s="1" t="s">
        <v>2078</v>
      </c>
      <c r="EY307" s="1" t="s">
        <v>594</v>
      </c>
      <c r="EZ307" s="1" t="s">
        <v>696</v>
      </c>
      <c r="FA307" s="1" t="s">
        <v>1712</v>
      </c>
      <c r="FB307" s="1" t="s">
        <v>541</v>
      </c>
      <c r="FC307" s="1" t="s">
        <v>541</v>
      </c>
      <c r="FD307" s="1" t="s">
        <v>541</v>
      </c>
      <c r="FE307" s="1" t="s">
        <v>541</v>
      </c>
      <c r="FF307" s="1" t="s">
        <v>549</v>
      </c>
      <c r="FG307" s="1" t="s">
        <v>550</v>
      </c>
      <c r="FH307" s="1" t="s">
        <v>623</v>
      </c>
      <c r="FI307" s="1" t="s">
        <v>810</v>
      </c>
      <c r="FJ307" s="1" t="s">
        <v>552</v>
      </c>
      <c r="FK307" s="1" t="s">
        <v>547</v>
      </c>
      <c r="FL307" s="1" t="s">
        <v>630</v>
      </c>
      <c r="FM307" s="1" t="s">
        <v>541</v>
      </c>
      <c r="FN307" s="1" t="s">
        <v>541</v>
      </c>
      <c r="FO307" s="1" t="s">
        <v>541</v>
      </c>
      <c r="FP307" s="1" t="s">
        <v>529</v>
      </c>
      <c r="FQ307" s="1" t="s">
        <v>810</v>
      </c>
      <c r="FR307" s="1" t="s">
        <v>594</v>
      </c>
      <c r="FS307" s="1" t="s">
        <v>1365</v>
      </c>
      <c r="FT307" s="1" t="s">
        <v>1046</v>
      </c>
      <c r="FU307" s="1" t="s">
        <v>667</v>
      </c>
      <c r="FV307" s="1" t="s">
        <v>627</v>
      </c>
      <c r="FW307" s="1" t="s">
        <v>541</v>
      </c>
      <c r="FX307" s="1" t="s">
        <v>541</v>
      </c>
      <c r="FY307" s="1" t="s">
        <v>541</v>
      </c>
      <c r="FZ307" s="1" t="s">
        <v>529</v>
      </c>
      <c r="GA307" s="1" t="s">
        <v>1046</v>
      </c>
      <c r="GB307" s="1" t="s">
        <v>1399</v>
      </c>
      <c r="GC307" s="1" t="s">
        <v>2124</v>
      </c>
      <c r="GD307" s="1" t="s">
        <v>2125</v>
      </c>
      <c r="GE307" s="1" t="s">
        <v>2126</v>
      </c>
      <c r="GF307" s="1" t="s">
        <v>528</v>
      </c>
      <c r="GG307" s="1" t="s">
        <v>1211</v>
      </c>
      <c r="GH307" s="1" t="s">
        <v>541</v>
      </c>
      <c r="GI307" s="1" t="s">
        <v>541</v>
      </c>
      <c r="GJ307" s="1" t="s">
        <v>560</v>
      </c>
      <c r="GK307">
        <v>999</v>
      </c>
      <c r="GL307" s="1" t="s">
        <v>561</v>
      </c>
      <c r="GM307">
        <v>905</v>
      </c>
      <c r="GN307">
        <v>905</v>
      </c>
      <c r="GO307">
        <v>905</v>
      </c>
      <c r="GP307" s="1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N307" s="1" t="s">
        <v>561</v>
      </c>
      <c r="LO307">
        <v>905</v>
      </c>
      <c r="LP307">
        <v>905</v>
      </c>
      <c r="LQ307">
        <v>905</v>
      </c>
      <c r="LR307" s="1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s="1" t="s">
        <v>2127</v>
      </c>
      <c r="TA307" s="1" t="s">
        <v>2127</v>
      </c>
    </row>
    <row r="308" spans="1:521" hidden="1" x14ac:dyDescent="0.25">
      <c r="A308">
        <v>5226</v>
      </c>
      <c r="B308" s="1" t="s">
        <v>2087</v>
      </c>
      <c r="C308">
        <v>1</v>
      </c>
      <c r="D308">
        <v>1</v>
      </c>
      <c r="E308">
        <v>1</v>
      </c>
      <c r="F308">
        <v>1</v>
      </c>
      <c r="G308">
        <v>52740</v>
      </c>
      <c r="H308">
        <v>3</v>
      </c>
      <c r="I308">
        <v>9</v>
      </c>
      <c r="J308" s="1" t="s">
        <v>1392</v>
      </c>
      <c r="K308">
        <v>211890</v>
      </c>
      <c r="L308" s="1" t="s">
        <v>2128</v>
      </c>
      <c r="M308" s="1">
        <f t="shared" ca="1" si="4"/>
        <v>24</v>
      </c>
      <c r="N308">
        <v>3</v>
      </c>
      <c r="O308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O308">
        <v>901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>
        <v>20</v>
      </c>
      <c r="BV308">
        <v>903</v>
      </c>
      <c r="BW308">
        <v>903</v>
      </c>
      <c r="BX308">
        <v>903</v>
      </c>
      <c r="BY308">
        <v>903</v>
      </c>
      <c r="BZ308">
        <v>903</v>
      </c>
      <c r="CA308">
        <v>903</v>
      </c>
      <c r="CB308" s="1" t="s">
        <v>2129</v>
      </c>
      <c r="CC308" s="1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I308">
        <v>901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>
        <v>8</v>
      </c>
      <c r="CP308">
        <v>901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s="1" t="s">
        <v>525</v>
      </c>
      <c r="DH308">
        <v>5</v>
      </c>
      <c r="DI308">
        <v>3</v>
      </c>
      <c r="DJ308">
        <v>1</v>
      </c>
      <c r="DK308">
        <v>4</v>
      </c>
      <c r="DL308" s="1" t="s">
        <v>526</v>
      </c>
      <c r="DM308">
        <v>901</v>
      </c>
      <c r="DN308">
        <v>901</v>
      </c>
      <c r="DO308">
        <v>901</v>
      </c>
      <c r="DP308">
        <v>901</v>
      </c>
      <c r="DQ308">
        <v>2</v>
      </c>
      <c r="DR308">
        <v>901</v>
      </c>
      <c r="DS308">
        <v>901</v>
      </c>
      <c r="DT308">
        <v>901</v>
      </c>
      <c r="DU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1" t="s">
        <v>528</v>
      </c>
      <c r="EC308" s="1" t="s">
        <v>566</v>
      </c>
      <c r="ED308" s="1" t="s">
        <v>1539</v>
      </c>
      <c r="EE308" s="1" t="s">
        <v>527</v>
      </c>
      <c r="EF308" s="1" t="s">
        <v>610</v>
      </c>
      <c r="EG308" s="1" t="s">
        <v>569</v>
      </c>
      <c r="EH308" s="1" t="s">
        <v>2130</v>
      </c>
      <c r="EI308" s="1" t="s">
        <v>541</v>
      </c>
      <c r="EJ308" s="1" t="s">
        <v>541</v>
      </c>
      <c r="EK308" s="1" t="s">
        <v>541</v>
      </c>
      <c r="EL308" s="1" t="s">
        <v>566</v>
      </c>
      <c r="EM308" s="1" t="s">
        <v>538</v>
      </c>
      <c r="EN308" s="1" t="s">
        <v>528</v>
      </c>
      <c r="EO308" s="1" t="s">
        <v>1407</v>
      </c>
      <c r="EP308" s="1" t="s">
        <v>541</v>
      </c>
      <c r="EQ308" s="1" t="s">
        <v>541</v>
      </c>
      <c r="ER308" s="1" t="s">
        <v>541</v>
      </c>
      <c r="ES308" s="1" t="s">
        <v>541</v>
      </c>
      <c r="ET308" s="1" t="s">
        <v>541</v>
      </c>
      <c r="EU308" s="1" t="s">
        <v>541</v>
      </c>
      <c r="EV308" s="1" t="s">
        <v>566</v>
      </c>
      <c r="EW308" s="1" t="s">
        <v>662</v>
      </c>
      <c r="EX308" s="1" t="s">
        <v>654</v>
      </c>
      <c r="EY308" s="1" t="s">
        <v>555</v>
      </c>
      <c r="EZ308" s="1" t="s">
        <v>594</v>
      </c>
      <c r="FA308" s="1" t="s">
        <v>1409</v>
      </c>
      <c r="FB308" s="1" t="s">
        <v>630</v>
      </c>
      <c r="FC308" s="1" t="s">
        <v>541</v>
      </c>
      <c r="FD308" s="1" t="s">
        <v>541</v>
      </c>
      <c r="FE308" s="1" t="s">
        <v>541</v>
      </c>
      <c r="FF308" s="1" t="s">
        <v>566</v>
      </c>
      <c r="FG308" s="1" t="s">
        <v>588</v>
      </c>
      <c r="FH308" s="1" t="s">
        <v>740</v>
      </c>
      <c r="FI308" s="1" t="s">
        <v>626</v>
      </c>
      <c r="FJ308" s="1" t="s">
        <v>810</v>
      </c>
      <c r="FK308" s="1" t="s">
        <v>582</v>
      </c>
      <c r="FL308" s="1" t="s">
        <v>630</v>
      </c>
      <c r="FM308" s="1" t="s">
        <v>1409</v>
      </c>
      <c r="FN308" s="1" t="s">
        <v>541</v>
      </c>
      <c r="FO308" s="1" t="s">
        <v>541</v>
      </c>
      <c r="FP308" s="1" t="s">
        <v>566</v>
      </c>
      <c r="FQ308" s="1" t="s">
        <v>633</v>
      </c>
      <c r="FR308" s="1" t="s">
        <v>810</v>
      </c>
      <c r="FS308" s="1" t="s">
        <v>594</v>
      </c>
      <c r="FT308" s="1" t="s">
        <v>580</v>
      </c>
      <c r="FU308" s="1" t="s">
        <v>541</v>
      </c>
      <c r="FV308" s="1" t="s">
        <v>541</v>
      </c>
      <c r="FW308" s="1" t="s">
        <v>541</v>
      </c>
      <c r="FX308" s="1" t="s">
        <v>541</v>
      </c>
      <c r="FY308" s="1" t="s">
        <v>541</v>
      </c>
      <c r="FZ308" s="1" t="s">
        <v>566</v>
      </c>
      <c r="GA308" s="1" t="s">
        <v>575</v>
      </c>
      <c r="GB308" s="1" t="s">
        <v>538</v>
      </c>
      <c r="GC308" s="1" t="s">
        <v>527</v>
      </c>
      <c r="GD308" s="1" t="s">
        <v>2131</v>
      </c>
      <c r="GE308" s="1" t="s">
        <v>528</v>
      </c>
      <c r="GF308" s="1" t="s">
        <v>1051</v>
      </c>
      <c r="GG308" s="1" t="s">
        <v>541</v>
      </c>
      <c r="GH308" s="1" t="s">
        <v>541</v>
      </c>
      <c r="GI308" s="1" t="s">
        <v>541</v>
      </c>
      <c r="GJ308" s="1" t="s">
        <v>560</v>
      </c>
      <c r="GK308">
        <v>999</v>
      </c>
      <c r="GL308" s="1" t="s">
        <v>561</v>
      </c>
      <c r="GM308">
        <v>905</v>
      </c>
      <c r="GN308">
        <v>905</v>
      </c>
      <c r="GO308">
        <v>905</v>
      </c>
      <c r="GP308" s="1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N308" s="1" t="s">
        <v>561</v>
      </c>
      <c r="LO308">
        <v>905</v>
      </c>
      <c r="LP308">
        <v>905</v>
      </c>
      <c r="LQ308">
        <v>905</v>
      </c>
      <c r="LR308" s="1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s="1" t="s">
        <v>783</v>
      </c>
      <c r="TA308" s="1" t="s">
        <v>914</v>
      </c>
    </row>
    <row r="309" spans="1:521" hidden="1" x14ac:dyDescent="0.25">
      <c r="A309">
        <v>5235</v>
      </c>
      <c r="B309" s="1" t="s">
        <v>2087</v>
      </c>
      <c r="C309">
        <v>1</v>
      </c>
      <c r="D309">
        <v>1</v>
      </c>
      <c r="E309">
        <v>1</v>
      </c>
      <c r="F309">
        <v>1</v>
      </c>
      <c r="G309">
        <v>5330</v>
      </c>
      <c r="H309">
        <v>3</v>
      </c>
      <c r="I309">
        <v>9</v>
      </c>
      <c r="J309" s="1" t="s">
        <v>526</v>
      </c>
      <c r="K309">
        <v>2183938</v>
      </c>
      <c r="L309" s="1" t="s">
        <v>2177</v>
      </c>
      <c r="M309" s="1">
        <f t="shared" ca="1" si="4"/>
        <v>21</v>
      </c>
      <c r="N309">
        <v>3</v>
      </c>
      <c r="O309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O309">
        <v>901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U309">
        <v>903</v>
      </c>
      <c r="BV309">
        <v>903</v>
      </c>
      <c r="BW309">
        <v>903</v>
      </c>
      <c r="BX309">
        <v>903</v>
      </c>
      <c r="BY309">
        <v>903</v>
      </c>
      <c r="BZ309">
        <v>903</v>
      </c>
      <c r="CA309">
        <v>903</v>
      </c>
      <c r="CB309" s="1" t="s">
        <v>565</v>
      </c>
      <c r="CC309" s="1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>
        <v>15</v>
      </c>
      <c r="CP309">
        <v>904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s="1" t="s">
        <v>525</v>
      </c>
      <c r="DH309">
        <v>5</v>
      </c>
      <c r="DI309">
        <v>901</v>
      </c>
      <c r="DJ309">
        <v>5</v>
      </c>
      <c r="DK309">
        <v>10</v>
      </c>
      <c r="DL309" s="1" t="s">
        <v>608</v>
      </c>
      <c r="DM309">
        <v>904</v>
      </c>
      <c r="DN309">
        <v>904</v>
      </c>
      <c r="DO309">
        <v>904</v>
      </c>
      <c r="DP309">
        <v>15</v>
      </c>
      <c r="DQ309">
        <v>2</v>
      </c>
      <c r="DR309">
        <v>904</v>
      </c>
      <c r="DS309">
        <v>904</v>
      </c>
      <c r="DT309">
        <v>904</v>
      </c>
      <c r="DU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1" t="s">
        <v>527</v>
      </c>
      <c r="EC309" s="1" t="s">
        <v>528</v>
      </c>
      <c r="ED309" s="1" t="s">
        <v>686</v>
      </c>
      <c r="EE309" s="1" t="s">
        <v>648</v>
      </c>
      <c r="EF309" s="1" t="s">
        <v>685</v>
      </c>
      <c r="EG309" s="1" t="s">
        <v>734</v>
      </c>
      <c r="EH309" s="1" t="s">
        <v>610</v>
      </c>
      <c r="EI309" s="1" t="s">
        <v>534</v>
      </c>
      <c r="EJ309" s="1" t="s">
        <v>541</v>
      </c>
      <c r="EK309" s="1" t="s">
        <v>541</v>
      </c>
      <c r="EL309" s="1" t="s">
        <v>557</v>
      </c>
      <c r="EM309" s="1" t="s">
        <v>653</v>
      </c>
      <c r="EN309" s="1" t="s">
        <v>693</v>
      </c>
      <c r="EO309" s="1" t="s">
        <v>635</v>
      </c>
      <c r="EP309" s="1" t="s">
        <v>538</v>
      </c>
      <c r="EQ309" s="1" t="s">
        <v>2178</v>
      </c>
      <c r="ER309" s="1" t="s">
        <v>1063</v>
      </c>
      <c r="ES309" s="1" t="s">
        <v>528</v>
      </c>
      <c r="ET309" s="1" t="s">
        <v>541</v>
      </c>
      <c r="EU309" s="1" t="s">
        <v>541</v>
      </c>
      <c r="EV309" s="1" t="s">
        <v>583</v>
      </c>
      <c r="EW309" s="1" t="s">
        <v>594</v>
      </c>
      <c r="EX309" s="1" t="s">
        <v>654</v>
      </c>
      <c r="EY309" s="1" t="s">
        <v>737</v>
      </c>
      <c r="EZ309" s="1" t="s">
        <v>800</v>
      </c>
      <c r="FA309" s="1" t="s">
        <v>555</v>
      </c>
      <c r="FB309" s="1" t="s">
        <v>541</v>
      </c>
      <c r="FC309" s="1" t="s">
        <v>541</v>
      </c>
      <c r="FD309" s="1" t="s">
        <v>541</v>
      </c>
      <c r="FE309" s="1" t="s">
        <v>541</v>
      </c>
      <c r="FF309" s="1" t="s">
        <v>630</v>
      </c>
      <c r="FG309" s="1" t="s">
        <v>566</v>
      </c>
      <c r="FH309" s="1" t="s">
        <v>654</v>
      </c>
      <c r="FI309" s="1" t="s">
        <v>1334</v>
      </c>
      <c r="FJ309" s="1" t="s">
        <v>2179</v>
      </c>
      <c r="FK309" s="1" t="s">
        <v>588</v>
      </c>
      <c r="FL309" s="1" t="s">
        <v>626</v>
      </c>
      <c r="FM309" s="1" t="s">
        <v>541</v>
      </c>
      <c r="FN309" s="1" t="s">
        <v>541</v>
      </c>
      <c r="FO309" s="1" t="s">
        <v>541</v>
      </c>
      <c r="FP309" s="1" t="s">
        <v>555</v>
      </c>
      <c r="FQ309" s="1" t="s">
        <v>622</v>
      </c>
      <c r="FR309" s="1" t="s">
        <v>1163</v>
      </c>
      <c r="FS309" s="1" t="s">
        <v>1046</v>
      </c>
      <c r="FT309" s="1" t="s">
        <v>530</v>
      </c>
      <c r="FU309" s="1" t="s">
        <v>667</v>
      </c>
      <c r="FV309" s="1" t="s">
        <v>1449</v>
      </c>
      <c r="FW309" s="1" t="s">
        <v>541</v>
      </c>
      <c r="FX309" s="1" t="s">
        <v>541</v>
      </c>
      <c r="FY309" s="1" t="s">
        <v>541</v>
      </c>
      <c r="FZ309" s="1" t="s">
        <v>529</v>
      </c>
      <c r="GA309" s="1" t="s">
        <v>2180</v>
      </c>
      <c r="GB309" s="1" t="s">
        <v>559</v>
      </c>
      <c r="GC309" s="1" t="s">
        <v>1182</v>
      </c>
      <c r="GD309" s="1" t="s">
        <v>533</v>
      </c>
      <c r="GE309" s="1" t="s">
        <v>671</v>
      </c>
      <c r="GF309" s="1" t="s">
        <v>527</v>
      </c>
      <c r="GG309" s="1" t="s">
        <v>541</v>
      </c>
      <c r="GH309" s="1" t="s">
        <v>541</v>
      </c>
      <c r="GI309" s="1" t="s">
        <v>541</v>
      </c>
      <c r="GJ309" s="1" t="s">
        <v>1657</v>
      </c>
      <c r="GK309">
        <v>7</v>
      </c>
      <c r="GL309" s="1" t="s">
        <v>561</v>
      </c>
      <c r="GM309">
        <v>905</v>
      </c>
      <c r="GN309">
        <v>905</v>
      </c>
      <c r="GO309">
        <v>905</v>
      </c>
      <c r="GP309" s="1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N309" s="1" t="s">
        <v>561</v>
      </c>
      <c r="LO309">
        <v>905</v>
      </c>
      <c r="LP309">
        <v>905</v>
      </c>
      <c r="LQ309">
        <v>905</v>
      </c>
      <c r="LR309" s="1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s="1" t="s">
        <v>1094</v>
      </c>
      <c r="TA309" s="1" t="s">
        <v>2181</v>
      </c>
    </row>
    <row r="310" spans="1:521" hidden="1" x14ac:dyDescent="0.25">
      <c r="A310">
        <v>5236</v>
      </c>
      <c r="B310" s="1" t="s">
        <v>2182</v>
      </c>
      <c r="C310">
        <v>1</v>
      </c>
      <c r="D310">
        <v>1</v>
      </c>
      <c r="E310">
        <v>1</v>
      </c>
      <c r="F310">
        <v>1</v>
      </c>
      <c r="G310">
        <v>1700</v>
      </c>
      <c r="H310">
        <v>3</v>
      </c>
      <c r="I310">
        <v>9</v>
      </c>
      <c r="J310" s="1" t="s">
        <v>786</v>
      </c>
      <c r="K310">
        <v>462163346</v>
      </c>
      <c r="L310" s="1" t="s">
        <v>2183</v>
      </c>
      <c r="M310" s="1">
        <f t="shared" ca="1" si="4"/>
        <v>2</v>
      </c>
      <c r="N310">
        <v>3</v>
      </c>
      <c r="O310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O310">
        <v>901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U310">
        <v>903</v>
      </c>
      <c r="BV310">
        <v>903</v>
      </c>
      <c r="BW310">
        <v>903</v>
      </c>
      <c r="BX310">
        <v>903</v>
      </c>
      <c r="BY310">
        <v>903</v>
      </c>
      <c r="BZ310">
        <v>903</v>
      </c>
      <c r="CA310">
        <v>903</v>
      </c>
      <c r="CB310" s="1" t="s">
        <v>565</v>
      </c>
      <c r="CC310" s="1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I310">
        <v>901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>
        <v>20</v>
      </c>
      <c r="CP310">
        <v>901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s="1" t="s">
        <v>525</v>
      </c>
      <c r="DH310">
        <v>901</v>
      </c>
      <c r="DI310">
        <v>901</v>
      </c>
      <c r="DJ310">
        <v>2</v>
      </c>
      <c r="DK310">
        <v>5</v>
      </c>
      <c r="DL310" s="1" t="s">
        <v>608</v>
      </c>
      <c r="DM310">
        <v>3</v>
      </c>
      <c r="DN310">
        <v>15</v>
      </c>
      <c r="DO310">
        <v>0</v>
      </c>
      <c r="DP310">
        <v>15</v>
      </c>
      <c r="DQ310">
        <v>1</v>
      </c>
      <c r="DR310">
        <v>5</v>
      </c>
      <c r="DS310">
        <v>10</v>
      </c>
      <c r="DT310">
        <v>3</v>
      </c>
      <c r="DU310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1" t="s">
        <v>2184</v>
      </c>
      <c r="EC310" s="1" t="s">
        <v>530</v>
      </c>
      <c r="ED310" s="1" t="s">
        <v>529</v>
      </c>
      <c r="EE310" s="1" t="s">
        <v>2185</v>
      </c>
      <c r="EF310" s="1" t="s">
        <v>1417</v>
      </c>
      <c r="EG310" s="1" t="s">
        <v>2186</v>
      </c>
      <c r="EH310" s="1" t="s">
        <v>534</v>
      </c>
      <c r="EI310" s="1" t="s">
        <v>1900</v>
      </c>
      <c r="EJ310" s="1" t="s">
        <v>686</v>
      </c>
      <c r="EK310" s="1" t="s">
        <v>531</v>
      </c>
      <c r="EL310" s="1" t="s">
        <v>572</v>
      </c>
      <c r="EM310" s="1" t="s">
        <v>889</v>
      </c>
      <c r="EN310" s="1" t="s">
        <v>2187</v>
      </c>
      <c r="EO310" s="1" t="s">
        <v>2188</v>
      </c>
      <c r="EP310" s="1" t="s">
        <v>557</v>
      </c>
      <c r="EQ310" s="1" t="s">
        <v>1368</v>
      </c>
      <c r="ER310" s="1" t="s">
        <v>541</v>
      </c>
      <c r="ES310" s="1" t="s">
        <v>541</v>
      </c>
      <c r="ET310" s="1" t="s">
        <v>541</v>
      </c>
      <c r="EU310" s="1" t="s">
        <v>541</v>
      </c>
      <c r="EV310" s="1" t="s">
        <v>582</v>
      </c>
      <c r="EW310" s="1" t="s">
        <v>624</v>
      </c>
      <c r="EX310" s="1" t="s">
        <v>953</v>
      </c>
      <c r="EY310" s="1" t="s">
        <v>583</v>
      </c>
      <c r="EZ310" s="1" t="s">
        <v>575</v>
      </c>
      <c r="FA310" s="1" t="s">
        <v>1987</v>
      </c>
      <c r="FB310" s="1" t="s">
        <v>2189</v>
      </c>
      <c r="FC310" s="1" t="s">
        <v>696</v>
      </c>
      <c r="FD310" s="1" t="s">
        <v>541</v>
      </c>
      <c r="FE310" s="1" t="s">
        <v>541</v>
      </c>
      <c r="FF310" s="1" t="s">
        <v>623</v>
      </c>
      <c r="FG310" s="1" t="s">
        <v>703</v>
      </c>
      <c r="FH310" s="1" t="s">
        <v>2190</v>
      </c>
      <c r="FI310" s="1" t="s">
        <v>1693</v>
      </c>
      <c r="FJ310" s="1" t="s">
        <v>586</v>
      </c>
      <c r="FK310" s="1" t="s">
        <v>696</v>
      </c>
      <c r="FL310" s="1" t="s">
        <v>2191</v>
      </c>
      <c r="FM310" s="1" t="s">
        <v>835</v>
      </c>
      <c r="FN310" s="1" t="s">
        <v>1230</v>
      </c>
      <c r="FO310" s="1" t="s">
        <v>541</v>
      </c>
      <c r="FP310" s="1" t="s">
        <v>685</v>
      </c>
      <c r="FQ310" s="1" t="s">
        <v>594</v>
      </c>
      <c r="FR310" s="1" t="s">
        <v>810</v>
      </c>
      <c r="FS310" s="1" t="s">
        <v>583</v>
      </c>
      <c r="FT310" s="1" t="s">
        <v>696</v>
      </c>
      <c r="FU310" s="1" t="s">
        <v>1440</v>
      </c>
      <c r="FV310" s="1" t="s">
        <v>2192</v>
      </c>
      <c r="FW310" s="1" t="s">
        <v>943</v>
      </c>
      <c r="FX310" s="1" t="s">
        <v>1163</v>
      </c>
      <c r="FY310" s="1" t="s">
        <v>1267</v>
      </c>
      <c r="FZ310" s="1" t="s">
        <v>566</v>
      </c>
      <c r="GA310" s="1" t="s">
        <v>557</v>
      </c>
      <c r="GB310" s="1" t="s">
        <v>2193</v>
      </c>
      <c r="GC310" s="1" t="s">
        <v>2194</v>
      </c>
      <c r="GD310" s="1" t="s">
        <v>2188</v>
      </c>
      <c r="GE310" s="1" t="s">
        <v>2195</v>
      </c>
      <c r="GF310" s="1" t="s">
        <v>541</v>
      </c>
      <c r="GG310" s="1" t="s">
        <v>541</v>
      </c>
      <c r="GH310" s="1" t="s">
        <v>541</v>
      </c>
      <c r="GI310" s="1" t="s">
        <v>541</v>
      </c>
      <c r="GJ310" s="1" t="s">
        <v>560</v>
      </c>
      <c r="GK310">
        <v>999</v>
      </c>
      <c r="GL310" s="1" t="s">
        <v>561</v>
      </c>
      <c r="GM310">
        <v>905</v>
      </c>
      <c r="GN310">
        <v>905</v>
      </c>
      <c r="GO310">
        <v>905</v>
      </c>
      <c r="GP310" s="1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N310" s="1" t="s">
        <v>561</v>
      </c>
      <c r="LO310">
        <v>905</v>
      </c>
      <c r="LP310">
        <v>905</v>
      </c>
      <c r="LQ310">
        <v>905</v>
      </c>
      <c r="LR310" s="1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s="1" t="s">
        <v>1468</v>
      </c>
      <c r="TA310" s="1" t="s">
        <v>2196</v>
      </c>
    </row>
    <row r="311" spans="1:521" hidden="1" x14ac:dyDescent="0.25">
      <c r="A311">
        <v>5237</v>
      </c>
      <c r="B311" s="1" t="s">
        <v>2182</v>
      </c>
      <c r="C311">
        <v>1</v>
      </c>
      <c r="D311">
        <v>1</v>
      </c>
      <c r="E311">
        <v>1</v>
      </c>
      <c r="F311">
        <v>1</v>
      </c>
      <c r="G311">
        <v>5500</v>
      </c>
      <c r="H311">
        <v>3</v>
      </c>
      <c r="I311">
        <v>9</v>
      </c>
      <c r="J311" s="1" t="s">
        <v>786</v>
      </c>
      <c r="K311">
        <v>2131538</v>
      </c>
      <c r="L311" s="1" t="s">
        <v>2197</v>
      </c>
      <c r="M311" s="1">
        <f t="shared" ca="1" si="4"/>
        <v>23</v>
      </c>
      <c r="N311">
        <v>3</v>
      </c>
      <c r="O31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O311">
        <v>901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U311">
        <v>903</v>
      </c>
      <c r="BV311">
        <v>903</v>
      </c>
      <c r="BW311">
        <v>903</v>
      </c>
      <c r="BX311">
        <v>903</v>
      </c>
      <c r="BY311">
        <v>903</v>
      </c>
      <c r="BZ311">
        <v>903</v>
      </c>
      <c r="CA311">
        <v>903</v>
      </c>
      <c r="CB311" s="1" t="s">
        <v>565</v>
      </c>
      <c r="CC311" s="1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I311">
        <v>901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>
        <v>25</v>
      </c>
      <c r="CP311">
        <v>901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s="1" t="s">
        <v>525</v>
      </c>
      <c r="DH311">
        <v>901</v>
      </c>
      <c r="DI311">
        <v>901</v>
      </c>
      <c r="DJ311">
        <v>901</v>
      </c>
      <c r="DK311">
        <v>901</v>
      </c>
      <c r="DL311" s="1" t="s">
        <v>526</v>
      </c>
      <c r="DM311">
        <v>901</v>
      </c>
      <c r="DN311">
        <v>901</v>
      </c>
      <c r="DO311">
        <v>901</v>
      </c>
      <c r="DP311">
        <v>901</v>
      </c>
      <c r="DQ311">
        <v>2</v>
      </c>
      <c r="DR311">
        <v>901</v>
      </c>
      <c r="DS311">
        <v>901</v>
      </c>
      <c r="DT311">
        <v>901</v>
      </c>
      <c r="DU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1" t="s">
        <v>1993</v>
      </c>
      <c r="EC311" s="1" t="s">
        <v>566</v>
      </c>
      <c r="ED311" s="1" t="s">
        <v>828</v>
      </c>
      <c r="EE311" s="1" t="s">
        <v>1099</v>
      </c>
      <c r="EF311" s="1" t="s">
        <v>722</v>
      </c>
      <c r="EG311" s="1" t="s">
        <v>1129</v>
      </c>
      <c r="EH311" s="1" t="s">
        <v>1182</v>
      </c>
      <c r="EI311" s="1" t="s">
        <v>534</v>
      </c>
      <c r="EJ311" s="1" t="s">
        <v>531</v>
      </c>
      <c r="EK311" s="1" t="s">
        <v>541</v>
      </c>
      <c r="EL311" s="1" t="s">
        <v>1548</v>
      </c>
      <c r="EM311" s="1" t="s">
        <v>529</v>
      </c>
      <c r="EN311" s="1" t="s">
        <v>1063</v>
      </c>
      <c r="EO311" s="1" t="s">
        <v>538</v>
      </c>
      <c r="EP311" s="1" t="s">
        <v>566</v>
      </c>
      <c r="EQ311" s="1" t="s">
        <v>557</v>
      </c>
      <c r="ER311" s="1" t="s">
        <v>527</v>
      </c>
      <c r="ES311" s="1" t="s">
        <v>1062</v>
      </c>
      <c r="ET311" s="1" t="s">
        <v>2100</v>
      </c>
      <c r="EU311" s="1" t="s">
        <v>541</v>
      </c>
      <c r="EV311" s="1" t="s">
        <v>2198</v>
      </c>
      <c r="EW311" s="1" t="s">
        <v>875</v>
      </c>
      <c r="EX311" s="1" t="s">
        <v>2199</v>
      </c>
      <c r="EY311" s="1" t="s">
        <v>582</v>
      </c>
      <c r="EZ311" s="1" t="s">
        <v>2200</v>
      </c>
      <c r="FA311" s="1" t="s">
        <v>893</v>
      </c>
      <c r="FB311" s="1" t="s">
        <v>630</v>
      </c>
      <c r="FC311" s="1" t="s">
        <v>2078</v>
      </c>
      <c r="FD311" s="1" t="s">
        <v>541</v>
      </c>
      <c r="FE311" s="1" t="s">
        <v>541</v>
      </c>
      <c r="FF311" s="1" t="s">
        <v>566</v>
      </c>
      <c r="FG311" s="1" t="s">
        <v>655</v>
      </c>
      <c r="FH311" s="1" t="s">
        <v>2201</v>
      </c>
      <c r="FI311" s="1" t="s">
        <v>1012</v>
      </c>
      <c r="FJ311" s="1" t="s">
        <v>2202</v>
      </c>
      <c r="FK311" s="1" t="s">
        <v>1852</v>
      </c>
      <c r="FL311" s="1" t="s">
        <v>588</v>
      </c>
      <c r="FM311" s="1" t="s">
        <v>541</v>
      </c>
      <c r="FN311" s="1" t="s">
        <v>541</v>
      </c>
      <c r="FO311" s="1" t="s">
        <v>541</v>
      </c>
      <c r="FP311" s="1" t="s">
        <v>2203</v>
      </c>
      <c r="FQ311" s="1" t="s">
        <v>2204</v>
      </c>
      <c r="FR311" s="1" t="s">
        <v>622</v>
      </c>
      <c r="FS311" s="1" t="s">
        <v>566</v>
      </c>
      <c r="FT311" s="1" t="s">
        <v>2205</v>
      </c>
      <c r="FU311" s="1" t="s">
        <v>1410</v>
      </c>
      <c r="FV311" s="1" t="s">
        <v>1070</v>
      </c>
      <c r="FW311" s="1" t="s">
        <v>2206</v>
      </c>
      <c r="FX311" s="1" t="s">
        <v>1163</v>
      </c>
      <c r="FY311" s="1" t="s">
        <v>640</v>
      </c>
      <c r="FZ311" s="1" t="s">
        <v>557</v>
      </c>
      <c r="GA311" s="1" t="s">
        <v>691</v>
      </c>
      <c r="GB311" s="1" t="s">
        <v>767</v>
      </c>
      <c r="GC311" s="1" t="s">
        <v>2207</v>
      </c>
      <c r="GD311" s="1" t="s">
        <v>623</v>
      </c>
      <c r="GE311" s="1" t="s">
        <v>640</v>
      </c>
      <c r="GF311" s="1" t="s">
        <v>2208</v>
      </c>
      <c r="GG311" s="1" t="s">
        <v>541</v>
      </c>
      <c r="GH311" s="1" t="s">
        <v>541</v>
      </c>
      <c r="GI311" s="1" t="s">
        <v>541</v>
      </c>
      <c r="GJ311" s="1" t="s">
        <v>560</v>
      </c>
      <c r="GK311">
        <v>999</v>
      </c>
      <c r="GL311" s="1" t="s">
        <v>561</v>
      </c>
      <c r="GM311">
        <v>905</v>
      </c>
      <c r="GN311">
        <v>905</v>
      </c>
      <c r="GO311">
        <v>905</v>
      </c>
      <c r="GP311" s="1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N311" s="1" t="s">
        <v>561</v>
      </c>
      <c r="LO311">
        <v>905</v>
      </c>
      <c r="LP311">
        <v>905</v>
      </c>
      <c r="LQ311">
        <v>905</v>
      </c>
      <c r="LR311" s="1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s="1" t="s">
        <v>987</v>
      </c>
      <c r="TA311" s="1" t="s">
        <v>2209</v>
      </c>
    </row>
    <row r="312" spans="1:521" hidden="1" x14ac:dyDescent="0.25">
      <c r="A312">
        <v>5239</v>
      </c>
      <c r="B312" s="1" t="s">
        <v>2182</v>
      </c>
      <c r="C312">
        <v>1</v>
      </c>
      <c r="D312">
        <v>1</v>
      </c>
      <c r="E312">
        <v>1</v>
      </c>
      <c r="F312">
        <v>1</v>
      </c>
      <c r="G312">
        <v>5500</v>
      </c>
      <c r="H312">
        <v>3</v>
      </c>
      <c r="I312">
        <v>9</v>
      </c>
      <c r="J312" s="1" t="s">
        <v>786</v>
      </c>
      <c r="K312">
        <v>2136617</v>
      </c>
      <c r="L312" s="1" t="s">
        <v>2210</v>
      </c>
      <c r="M312" s="1">
        <f t="shared" ca="1" si="4"/>
        <v>24</v>
      </c>
      <c r="N312">
        <v>3</v>
      </c>
      <c r="O312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O312">
        <v>901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U312">
        <v>903</v>
      </c>
      <c r="BV312">
        <v>903</v>
      </c>
      <c r="BW312">
        <v>903</v>
      </c>
      <c r="BX312">
        <v>903</v>
      </c>
      <c r="BY312">
        <v>903</v>
      </c>
      <c r="BZ312">
        <v>903</v>
      </c>
      <c r="CA312">
        <v>903</v>
      </c>
      <c r="CB312" s="1" t="s">
        <v>565</v>
      </c>
      <c r="CC312" s="1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I312">
        <v>901</v>
      </c>
      <c r="CJ312">
        <v>901</v>
      </c>
      <c r="CK312">
        <v>901</v>
      </c>
      <c r="CL312">
        <v>901</v>
      </c>
      <c r="CM312">
        <v>901</v>
      </c>
      <c r="CN312">
        <v>1</v>
      </c>
      <c r="CO312">
        <v>901</v>
      </c>
      <c r="CP312">
        <v>901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s="1" t="s">
        <v>525</v>
      </c>
      <c r="DH312">
        <v>5</v>
      </c>
      <c r="DI312">
        <v>5</v>
      </c>
      <c r="DJ312">
        <v>10</v>
      </c>
      <c r="DK312">
        <v>2</v>
      </c>
      <c r="DL312" s="1" t="s">
        <v>608</v>
      </c>
      <c r="DM312">
        <v>20</v>
      </c>
      <c r="DN312">
        <v>1</v>
      </c>
      <c r="DO312">
        <v>1</v>
      </c>
      <c r="DP312">
        <v>12</v>
      </c>
      <c r="DQ312">
        <v>1</v>
      </c>
      <c r="DR312">
        <v>901</v>
      </c>
      <c r="DS312">
        <v>901</v>
      </c>
      <c r="DT312">
        <v>901</v>
      </c>
      <c r="DU312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1" t="s">
        <v>1568</v>
      </c>
      <c r="EC312" s="1" t="s">
        <v>1190</v>
      </c>
      <c r="ED312" s="1" t="s">
        <v>720</v>
      </c>
      <c r="EE312" s="1" t="s">
        <v>943</v>
      </c>
      <c r="EF312" s="1" t="s">
        <v>2184</v>
      </c>
      <c r="EG312" s="1" t="s">
        <v>610</v>
      </c>
      <c r="EH312" s="1" t="s">
        <v>528</v>
      </c>
      <c r="EI312" s="1" t="s">
        <v>541</v>
      </c>
      <c r="EJ312" s="1" t="s">
        <v>541</v>
      </c>
      <c r="EK312" s="1" t="s">
        <v>541</v>
      </c>
      <c r="EL312" s="1" t="s">
        <v>942</v>
      </c>
      <c r="EM312" s="1" t="s">
        <v>685</v>
      </c>
      <c r="EN312" s="1" t="s">
        <v>619</v>
      </c>
      <c r="EO312" s="1" t="s">
        <v>828</v>
      </c>
      <c r="EP312" s="1" t="s">
        <v>1129</v>
      </c>
      <c r="EQ312" s="1" t="s">
        <v>528</v>
      </c>
      <c r="ER312" s="1" t="s">
        <v>529</v>
      </c>
      <c r="ES312" s="1" t="s">
        <v>541</v>
      </c>
      <c r="ET312" s="1" t="s">
        <v>541</v>
      </c>
      <c r="EU312" s="1" t="s">
        <v>541</v>
      </c>
      <c r="EV312" s="1" t="s">
        <v>566</v>
      </c>
      <c r="EW312" s="1" t="s">
        <v>662</v>
      </c>
      <c r="EX312" s="1" t="s">
        <v>621</v>
      </c>
      <c r="EY312" s="1" t="s">
        <v>548</v>
      </c>
      <c r="EZ312" s="1" t="s">
        <v>950</v>
      </c>
      <c r="FA312" s="1" t="s">
        <v>661</v>
      </c>
      <c r="FB312" s="1" t="s">
        <v>586</v>
      </c>
      <c r="FC312" s="1" t="s">
        <v>541</v>
      </c>
      <c r="FD312" s="1" t="s">
        <v>541</v>
      </c>
      <c r="FE312" s="1" t="s">
        <v>541</v>
      </c>
      <c r="FF312" s="1" t="s">
        <v>566</v>
      </c>
      <c r="FG312" s="1" t="s">
        <v>586</v>
      </c>
      <c r="FH312" s="1" t="s">
        <v>633</v>
      </c>
      <c r="FI312" s="1" t="s">
        <v>621</v>
      </c>
      <c r="FJ312" s="1" t="s">
        <v>1253</v>
      </c>
      <c r="FK312" s="1" t="s">
        <v>541</v>
      </c>
      <c r="FL312" s="1" t="s">
        <v>541</v>
      </c>
      <c r="FM312" s="1" t="s">
        <v>541</v>
      </c>
      <c r="FN312" s="1" t="s">
        <v>541</v>
      </c>
      <c r="FO312" s="1" t="s">
        <v>541</v>
      </c>
      <c r="FP312" s="1" t="s">
        <v>566</v>
      </c>
      <c r="FQ312" s="1" t="s">
        <v>1182</v>
      </c>
      <c r="FR312" s="1" t="s">
        <v>555</v>
      </c>
      <c r="FS312" s="1" t="s">
        <v>943</v>
      </c>
      <c r="FT312" s="1" t="s">
        <v>810</v>
      </c>
      <c r="FU312" s="1" t="s">
        <v>1261</v>
      </c>
      <c r="FV312" s="1" t="s">
        <v>541</v>
      </c>
      <c r="FW312" s="1" t="s">
        <v>541</v>
      </c>
      <c r="FX312" s="1" t="s">
        <v>541</v>
      </c>
      <c r="FY312" s="1" t="s">
        <v>541</v>
      </c>
      <c r="FZ312" s="1" t="s">
        <v>566</v>
      </c>
      <c r="GA312" s="1" t="s">
        <v>538</v>
      </c>
      <c r="GB312" s="1" t="s">
        <v>670</v>
      </c>
      <c r="GC312" s="1" t="s">
        <v>639</v>
      </c>
      <c r="GD312" s="1" t="s">
        <v>2211</v>
      </c>
      <c r="GE312" s="1" t="s">
        <v>2212</v>
      </c>
      <c r="GF312" s="1" t="s">
        <v>541</v>
      </c>
      <c r="GG312" s="1" t="s">
        <v>541</v>
      </c>
      <c r="GH312" s="1" t="s">
        <v>541</v>
      </c>
      <c r="GI312" s="1" t="s">
        <v>541</v>
      </c>
      <c r="GJ312" s="1" t="s">
        <v>560</v>
      </c>
      <c r="GK312">
        <v>999</v>
      </c>
      <c r="GL312" s="1" t="s">
        <v>561</v>
      </c>
      <c r="GM312">
        <v>905</v>
      </c>
      <c r="GN312">
        <v>905</v>
      </c>
      <c r="GO312">
        <v>905</v>
      </c>
      <c r="GP312" s="1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N312" s="1" t="s">
        <v>561</v>
      </c>
      <c r="LO312">
        <v>905</v>
      </c>
      <c r="LP312">
        <v>905</v>
      </c>
      <c r="LQ312">
        <v>905</v>
      </c>
      <c r="LR312" s="1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s="1" t="s">
        <v>1094</v>
      </c>
      <c r="TA312" s="1" t="s">
        <v>1240</v>
      </c>
    </row>
    <row r="313" spans="1:521" hidden="1" x14ac:dyDescent="0.25">
      <c r="A313">
        <v>5241</v>
      </c>
      <c r="B313" s="1" t="s">
        <v>2182</v>
      </c>
      <c r="C313">
        <v>1</v>
      </c>
      <c r="D313">
        <v>1</v>
      </c>
      <c r="E313">
        <v>1</v>
      </c>
      <c r="F313">
        <v>1</v>
      </c>
      <c r="G313">
        <v>11000</v>
      </c>
      <c r="H313">
        <v>3</v>
      </c>
      <c r="I313">
        <v>9</v>
      </c>
      <c r="J313" s="1" t="s">
        <v>2220</v>
      </c>
      <c r="K313">
        <v>2128359</v>
      </c>
      <c r="L313" s="1" t="s">
        <v>2221</v>
      </c>
      <c r="M313" s="1">
        <f t="shared" ca="1" si="4"/>
        <v>23</v>
      </c>
      <c r="N313">
        <v>3</v>
      </c>
      <c r="O313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O313">
        <v>901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U313">
        <v>903</v>
      </c>
      <c r="BV313">
        <v>903</v>
      </c>
      <c r="BW313">
        <v>903</v>
      </c>
      <c r="BX313">
        <v>903</v>
      </c>
      <c r="BY313">
        <v>903</v>
      </c>
      <c r="BZ313">
        <v>903</v>
      </c>
      <c r="CA313">
        <v>903</v>
      </c>
      <c r="CB313" s="1" t="s">
        <v>2222</v>
      </c>
      <c r="CC313" s="1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I313">
        <v>901</v>
      </c>
      <c r="CJ313">
        <v>901</v>
      </c>
      <c r="CK313">
        <v>901</v>
      </c>
      <c r="CL313">
        <v>901</v>
      </c>
      <c r="CM313">
        <v>901</v>
      </c>
      <c r="CN313">
        <v>1</v>
      </c>
      <c r="CO313">
        <v>901</v>
      </c>
      <c r="CP313">
        <v>901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s="1" t="s">
        <v>525</v>
      </c>
      <c r="DH313">
        <v>1</v>
      </c>
      <c r="DI313">
        <v>5</v>
      </c>
      <c r="DJ313">
        <v>4</v>
      </c>
      <c r="DK313">
        <v>19</v>
      </c>
      <c r="DL313" s="1" t="s">
        <v>608</v>
      </c>
      <c r="DM313">
        <v>20</v>
      </c>
      <c r="DN313">
        <v>1</v>
      </c>
      <c r="DO313">
        <v>1</v>
      </c>
      <c r="DP313">
        <v>17</v>
      </c>
      <c r="DQ313">
        <v>1</v>
      </c>
      <c r="DR313">
        <v>5</v>
      </c>
      <c r="DS313">
        <v>4</v>
      </c>
      <c r="DT313">
        <v>3</v>
      </c>
      <c r="DU313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1" t="s">
        <v>848</v>
      </c>
      <c r="EC313" s="1" t="s">
        <v>2223</v>
      </c>
      <c r="ED313" s="1" t="s">
        <v>1001</v>
      </c>
      <c r="EE313" s="1" t="s">
        <v>567</v>
      </c>
      <c r="EF313" s="1" t="s">
        <v>1662</v>
      </c>
      <c r="EG313" s="1" t="s">
        <v>2224</v>
      </c>
      <c r="EH313" s="1" t="s">
        <v>720</v>
      </c>
      <c r="EI313" s="1" t="s">
        <v>735</v>
      </c>
      <c r="EJ313" s="1" t="s">
        <v>1087</v>
      </c>
      <c r="EK313" s="1" t="s">
        <v>566</v>
      </c>
      <c r="EL313" s="1" t="s">
        <v>1348</v>
      </c>
      <c r="EM313" s="1" t="s">
        <v>575</v>
      </c>
      <c r="EN313" s="1" t="s">
        <v>566</v>
      </c>
      <c r="EO313" s="1" t="s">
        <v>727</v>
      </c>
      <c r="EP313" s="1" t="s">
        <v>2225</v>
      </c>
      <c r="EQ313" s="1" t="s">
        <v>2226</v>
      </c>
      <c r="ER313" s="1" t="s">
        <v>574</v>
      </c>
      <c r="ES313" s="1" t="s">
        <v>848</v>
      </c>
      <c r="ET313" s="1" t="s">
        <v>724</v>
      </c>
      <c r="EU313" s="1" t="s">
        <v>537</v>
      </c>
      <c r="EV313" s="1" t="s">
        <v>577</v>
      </c>
      <c r="EW313" s="1" t="s">
        <v>2189</v>
      </c>
      <c r="EX313" s="1" t="s">
        <v>621</v>
      </c>
      <c r="EY313" s="1" t="s">
        <v>566</v>
      </c>
      <c r="EZ313" s="1" t="s">
        <v>921</v>
      </c>
      <c r="FA313" s="1" t="s">
        <v>575</v>
      </c>
      <c r="FB313" s="1" t="s">
        <v>630</v>
      </c>
      <c r="FC313" s="1" t="s">
        <v>1048</v>
      </c>
      <c r="FD313" s="1" t="s">
        <v>2227</v>
      </c>
      <c r="FE313" s="1" t="s">
        <v>555</v>
      </c>
      <c r="FF313" s="1" t="s">
        <v>654</v>
      </c>
      <c r="FG313" s="1" t="s">
        <v>627</v>
      </c>
      <c r="FH313" s="1" t="s">
        <v>630</v>
      </c>
      <c r="FI313" s="1" t="s">
        <v>848</v>
      </c>
      <c r="FJ313" s="1" t="s">
        <v>661</v>
      </c>
      <c r="FK313" s="1" t="s">
        <v>1048</v>
      </c>
      <c r="FL313" s="1" t="s">
        <v>2228</v>
      </c>
      <c r="FM313" s="1" t="s">
        <v>2229</v>
      </c>
      <c r="FN313" s="1" t="s">
        <v>841</v>
      </c>
      <c r="FO313" s="1" t="s">
        <v>1001</v>
      </c>
      <c r="FP313" s="1" t="s">
        <v>592</v>
      </c>
      <c r="FQ313" s="1" t="s">
        <v>566</v>
      </c>
      <c r="FR313" s="1" t="s">
        <v>2230</v>
      </c>
      <c r="FS313" s="1" t="s">
        <v>2231</v>
      </c>
      <c r="FT313" s="1" t="s">
        <v>953</v>
      </c>
      <c r="FU313" s="1" t="s">
        <v>2232</v>
      </c>
      <c r="FV313" s="1" t="s">
        <v>1398</v>
      </c>
      <c r="FW313" s="1" t="s">
        <v>1251</v>
      </c>
      <c r="FX313" s="1" t="s">
        <v>1715</v>
      </c>
      <c r="FY313" s="1" t="s">
        <v>555</v>
      </c>
      <c r="FZ313" s="1" t="s">
        <v>575</v>
      </c>
      <c r="GA313" s="1" t="s">
        <v>1814</v>
      </c>
      <c r="GB313" s="1" t="s">
        <v>2223</v>
      </c>
      <c r="GC313" s="1" t="s">
        <v>566</v>
      </c>
      <c r="GD313" s="1" t="s">
        <v>715</v>
      </c>
      <c r="GE313" s="1" t="s">
        <v>1202</v>
      </c>
      <c r="GF313" s="1" t="s">
        <v>2224</v>
      </c>
      <c r="GG313" s="1" t="s">
        <v>879</v>
      </c>
      <c r="GH313" s="1" t="s">
        <v>767</v>
      </c>
      <c r="GI313" s="1" t="s">
        <v>620</v>
      </c>
      <c r="GJ313" s="1" t="s">
        <v>560</v>
      </c>
      <c r="GK313">
        <v>999</v>
      </c>
      <c r="GL313" s="1" t="s">
        <v>561</v>
      </c>
      <c r="GM313">
        <v>905</v>
      </c>
      <c r="GN313">
        <v>905</v>
      </c>
      <c r="GO313">
        <v>905</v>
      </c>
      <c r="GP313" s="1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N313" s="1" t="s">
        <v>561</v>
      </c>
      <c r="LO313">
        <v>905</v>
      </c>
      <c r="LP313">
        <v>905</v>
      </c>
      <c r="LQ313">
        <v>905</v>
      </c>
      <c r="LR313" s="1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s="1" t="s">
        <v>1917</v>
      </c>
      <c r="TA313" s="1" t="s">
        <v>2233</v>
      </c>
    </row>
    <row r="314" spans="1:521" hidden="1" x14ac:dyDescent="0.25">
      <c r="A314">
        <v>5247</v>
      </c>
      <c r="B314" s="1" t="s">
        <v>2182</v>
      </c>
      <c r="C314">
        <v>1</v>
      </c>
      <c r="D314">
        <v>1</v>
      </c>
      <c r="E314">
        <v>1</v>
      </c>
      <c r="F314">
        <v>1</v>
      </c>
      <c r="G314">
        <v>1140</v>
      </c>
      <c r="H314">
        <v>3</v>
      </c>
      <c r="I314">
        <v>9</v>
      </c>
      <c r="J314" s="1" t="s">
        <v>605</v>
      </c>
      <c r="K314">
        <v>2058221</v>
      </c>
      <c r="L314" s="1" t="s">
        <v>606</v>
      </c>
      <c r="M314" s="1">
        <f t="shared" ca="1" si="4"/>
        <v>25</v>
      </c>
      <c r="N314">
        <v>3</v>
      </c>
      <c r="O314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O314">
        <v>901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U314">
        <v>903</v>
      </c>
      <c r="BV314">
        <v>903</v>
      </c>
      <c r="BW314">
        <v>903</v>
      </c>
      <c r="BX314">
        <v>903</v>
      </c>
      <c r="BY314">
        <v>903</v>
      </c>
      <c r="BZ314">
        <v>903</v>
      </c>
      <c r="CA314">
        <v>903</v>
      </c>
      <c r="CB314" s="1" t="s">
        <v>565</v>
      </c>
      <c r="CC314" s="1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I314">
        <v>901</v>
      </c>
      <c r="CJ314">
        <v>901</v>
      </c>
      <c r="CK314">
        <v>901</v>
      </c>
      <c r="CL314">
        <v>901</v>
      </c>
      <c r="CM314">
        <v>901</v>
      </c>
      <c r="CN314">
        <v>2</v>
      </c>
      <c r="CO314">
        <v>901</v>
      </c>
      <c r="CP314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s="1" t="s">
        <v>525</v>
      </c>
      <c r="DH314">
        <v>4</v>
      </c>
      <c r="DI314">
        <v>7</v>
      </c>
      <c r="DJ314">
        <v>9</v>
      </c>
      <c r="DK314">
        <v>7</v>
      </c>
      <c r="DL314" s="1" t="s">
        <v>608</v>
      </c>
      <c r="DM314">
        <v>5</v>
      </c>
      <c r="DN314">
        <v>7</v>
      </c>
      <c r="DO314">
        <v>4</v>
      </c>
      <c r="DP314">
        <v>14</v>
      </c>
      <c r="DQ314">
        <v>1</v>
      </c>
      <c r="DR314">
        <v>2</v>
      </c>
      <c r="DS314">
        <v>2</v>
      </c>
      <c r="DT314">
        <v>1</v>
      </c>
      <c r="DU314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1" t="s">
        <v>527</v>
      </c>
      <c r="EC314" s="1" t="s">
        <v>528</v>
      </c>
      <c r="ED314" s="1" t="s">
        <v>2204</v>
      </c>
      <c r="EE314" s="1" t="s">
        <v>566</v>
      </c>
      <c r="EF314" s="1" t="s">
        <v>529</v>
      </c>
      <c r="EG314" s="1" t="s">
        <v>538</v>
      </c>
      <c r="EH314" s="1" t="s">
        <v>2248</v>
      </c>
      <c r="EI314" s="1" t="s">
        <v>764</v>
      </c>
      <c r="EJ314" s="1" t="s">
        <v>534</v>
      </c>
      <c r="EK314" s="1" t="s">
        <v>541</v>
      </c>
      <c r="EL314" s="1" t="s">
        <v>566</v>
      </c>
      <c r="EM314" s="1" t="s">
        <v>528</v>
      </c>
      <c r="EN314" s="1" t="s">
        <v>529</v>
      </c>
      <c r="EO314" s="1" t="s">
        <v>527</v>
      </c>
      <c r="EP314" s="1" t="s">
        <v>538</v>
      </c>
      <c r="EQ314" s="1" t="s">
        <v>854</v>
      </c>
      <c r="ER314" s="1" t="s">
        <v>690</v>
      </c>
      <c r="ES314" s="1" t="s">
        <v>541</v>
      </c>
      <c r="ET314" s="1" t="s">
        <v>541</v>
      </c>
      <c r="EU314" s="1" t="s">
        <v>541</v>
      </c>
      <c r="EV314" s="1" t="s">
        <v>634</v>
      </c>
      <c r="EW314" s="1" t="s">
        <v>566</v>
      </c>
      <c r="EX314" s="1" t="s">
        <v>2249</v>
      </c>
      <c r="EY314" s="1" t="s">
        <v>621</v>
      </c>
      <c r="EZ314" s="1" t="s">
        <v>654</v>
      </c>
      <c r="FA314" s="1" t="s">
        <v>2250</v>
      </c>
      <c r="FB314" s="1" t="s">
        <v>541</v>
      </c>
      <c r="FC314" s="1" t="s">
        <v>541</v>
      </c>
      <c r="FD314" s="1" t="s">
        <v>541</v>
      </c>
      <c r="FE314" s="1" t="s">
        <v>541</v>
      </c>
      <c r="FF314" s="1" t="s">
        <v>583</v>
      </c>
      <c r="FG314" s="1" t="s">
        <v>1689</v>
      </c>
      <c r="FH314" s="1" t="s">
        <v>662</v>
      </c>
      <c r="FI314" s="1" t="s">
        <v>625</v>
      </c>
      <c r="FJ314" s="1" t="s">
        <v>575</v>
      </c>
      <c r="FK314" s="1" t="s">
        <v>2241</v>
      </c>
      <c r="FL314" s="1" t="s">
        <v>894</v>
      </c>
      <c r="FM314" s="1" t="s">
        <v>541</v>
      </c>
      <c r="FN314" s="1" t="s">
        <v>541</v>
      </c>
      <c r="FO314" s="1" t="s">
        <v>541</v>
      </c>
      <c r="FP314" s="1" t="s">
        <v>529</v>
      </c>
      <c r="FQ314" s="1" t="s">
        <v>1135</v>
      </c>
      <c r="FR314" s="1" t="s">
        <v>750</v>
      </c>
      <c r="FS314" s="1" t="s">
        <v>2251</v>
      </c>
      <c r="FT314" s="1" t="s">
        <v>2252</v>
      </c>
      <c r="FU314" s="1" t="s">
        <v>541</v>
      </c>
      <c r="FV314" s="1" t="s">
        <v>541</v>
      </c>
      <c r="FW314" s="1" t="s">
        <v>541</v>
      </c>
      <c r="FX314" s="1" t="s">
        <v>541</v>
      </c>
      <c r="FY314" s="1" t="s">
        <v>541</v>
      </c>
      <c r="FZ314" s="1" t="s">
        <v>566</v>
      </c>
      <c r="GA314" s="1" t="s">
        <v>538</v>
      </c>
      <c r="GB314" s="1" t="s">
        <v>2253</v>
      </c>
      <c r="GC314" s="1" t="s">
        <v>1089</v>
      </c>
      <c r="GD314" s="1" t="s">
        <v>2254</v>
      </c>
      <c r="GE314" s="1" t="s">
        <v>541</v>
      </c>
      <c r="GF314" s="1" t="s">
        <v>541</v>
      </c>
      <c r="GG314" s="1" t="s">
        <v>541</v>
      </c>
      <c r="GH314" s="1" t="s">
        <v>541</v>
      </c>
      <c r="GI314" s="1" t="s">
        <v>541</v>
      </c>
      <c r="GJ314" s="1" t="s">
        <v>560</v>
      </c>
      <c r="GK314">
        <v>999</v>
      </c>
      <c r="GL314" s="1" t="s">
        <v>561</v>
      </c>
      <c r="GM314">
        <v>905</v>
      </c>
      <c r="GN314">
        <v>905</v>
      </c>
      <c r="GO314">
        <v>905</v>
      </c>
      <c r="GP314" s="1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N314" s="1" t="s">
        <v>561</v>
      </c>
      <c r="LO314">
        <v>905</v>
      </c>
      <c r="LP314">
        <v>905</v>
      </c>
      <c r="LQ314">
        <v>905</v>
      </c>
      <c r="LR314" s="1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s="1" t="s">
        <v>1055</v>
      </c>
      <c r="TA314" s="1" t="s">
        <v>2255</v>
      </c>
    </row>
    <row r="315" spans="1:521" hidden="1" x14ac:dyDescent="0.25">
      <c r="A315">
        <v>5248</v>
      </c>
      <c r="B315" s="1" t="s">
        <v>2182</v>
      </c>
      <c r="C315">
        <v>1</v>
      </c>
      <c r="D315">
        <v>1</v>
      </c>
      <c r="E315">
        <v>1</v>
      </c>
      <c r="F315">
        <v>1</v>
      </c>
      <c r="G315">
        <v>10710</v>
      </c>
      <c r="H315">
        <v>3</v>
      </c>
      <c r="I315">
        <v>9</v>
      </c>
      <c r="J315" s="1" t="s">
        <v>2220</v>
      </c>
      <c r="K315">
        <v>211749</v>
      </c>
      <c r="L315" s="1" t="s">
        <v>2256</v>
      </c>
      <c r="M315" s="1">
        <f t="shared" ca="1" si="4"/>
        <v>24</v>
      </c>
      <c r="N315">
        <v>3</v>
      </c>
      <c r="O315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U315">
        <v>903</v>
      </c>
      <c r="BV315">
        <v>903</v>
      </c>
      <c r="BW315">
        <v>903</v>
      </c>
      <c r="BX315">
        <v>903</v>
      </c>
      <c r="BY315">
        <v>903</v>
      </c>
      <c r="BZ315">
        <v>903</v>
      </c>
      <c r="CA315">
        <v>903</v>
      </c>
      <c r="CB315" s="1" t="s">
        <v>565</v>
      </c>
      <c r="CC315" s="1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I315">
        <v>901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>
        <v>4</v>
      </c>
      <c r="CP315">
        <v>901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s="1" t="s">
        <v>525</v>
      </c>
      <c r="DH315">
        <v>10</v>
      </c>
      <c r="DI315">
        <v>10</v>
      </c>
      <c r="DJ315">
        <v>6</v>
      </c>
      <c r="DK315">
        <v>16</v>
      </c>
      <c r="DL315" s="1" t="s">
        <v>526</v>
      </c>
      <c r="DM315">
        <v>901</v>
      </c>
      <c r="DN315">
        <v>901</v>
      </c>
      <c r="DO315">
        <v>901</v>
      </c>
      <c r="DP315">
        <v>901</v>
      </c>
      <c r="DQ315">
        <v>1</v>
      </c>
      <c r="DR315">
        <v>4</v>
      </c>
      <c r="DS315">
        <v>5</v>
      </c>
      <c r="DT315">
        <v>0</v>
      </c>
      <c r="DU315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1" t="s">
        <v>888</v>
      </c>
      <c r="EC315" s="1" t="s">
        <v>2048</v>
      </c>
      <c r="ED315" s="1" t="s">
        <v>2257</v>
      </c>
      <c r="EE315" s="1" t="s">
        <v>887</v>
      </c>
      <c r="EF315" s="1" t="s">
        <v>2258</v>
      </c>
      <c r="EG315" s="1" t="s">
        <v>2259</v>
      </c>
      <c r="EH315" s="1" t="s">
        <v>1913</v>
      </c>
      <c r="EI315" s="1" t="s">
        <v>541</v>
      </c>
      <c r="EJ315" s="1" t="s">
        <v>541</v>
      </c>
      <c r="EK315" s="1" t="s">
        <v>541</v>
      </c>
      <c r="EL315" s="1" t="s">
        <v>2260</v>
      </c>
      <c r="EM315" s="1" t="s">
        <v>2261</v>
      </c>
      <c r="EN315" s="1" t="s">
        <v>572</v>
      </c>
      <c r="EO315" s="1" t="s">
        <v>538</v>
      </c>
      <c r="EP315" s="1" t="s">
        <v>619</v>
      </c>
      <c r="EQ315" s="1" t="s">
        <v>2262</v>
      </c>
      <c r="ER315" s="1" t="s">
        <v>541</v>
      </c>
      <c r="ES315" s="1" t="s">
        <v>541</v>
      </c>
      <c r="ET315" s="1" t="s">
        <v>541</v>
      </c>
      <c r="EU315" s="1" t="s">
        <v>541</v>
      </c>
      <c r="EV315" s="1" t="s">
        <v>781</v>
      </c>
      <c r="EW315" s="1" t="s">
        <v>2263</v>
      </c>
      <c r="EX315" s="1" t="s">
        <v>2241</v>
      </c>
      <c r="EY315" s="1" t="s">
        <v>1270</v>
      </c>
      <c r="EZ315" s="1" t="s">
        <v>582</v>
      </c>
      <c r="FA315" s="1" t="s">
        <v>1904</v>
      </c>
      <c r="FB315" s="1" t="s">
        <v>541</v>
      </c>
      <c r="FC315" s="1" t="s">
        <v>541</v>
      </c>
      <c r="FD315" s="1" t="s">
        <v>541</v>
      </c>
      <c r="FE315" s="1" t="s">
        <v>541</v>
      </c>
      <c r="FF315" s="1" t="s">
        <v>623</v>
      </c>
      <c r="FG315" s="1" t="s">
        <v>1692</v>
      </c>
      <c r="FH315" s="1" t="s">
        <v>552</v>
      </c>
      <c r="FI315" s="1" t="s">
        <v>2264</v>
      </c>
      <c r="FJ315" s="1" t="s">
        <v>554</v>
      </c>
      <c r="FK315" s="1" t="s">
        <v>834</v>
      </c>
      <c r="FL315" s="1" t="s">
        <v>1334</v>
      </c>
      <c r="FM315" s="1" t="s">
        <v>541</v>
      </c>
      <c r="FN315" s="1" t="s">
        <v>541</v>
      </c>
      <c r="FO315" s="1" t="s">
        <v>541</v>
      </c>
      <c r="FP315" s="1" t="s">
        <v>1891</v>
      </c>
      <c r="FQ315" s="1" t="s">
        <v>871</v>
      </c>
      <c r="FR315" s="1" t="s">
        <v>635</v>
      </c>
      <c r="FS315" s="1" t="s">
        <v>530</v>
      </c>
      <c r="FT315" s="1" t="s">
        <v>555</v>
      </c>
      <c r="FU315" s="1" t="s">
        <v>2263</v>
      </c>
      <c r="FV315" s="1" t="s">
        <v>953</v>
      </c>
      <c r="FW315" s="1" t="s">
        <v>1159</v>
      </c>
      <c r="FX315" s="1" t="s">
        <v>541</v>
      </c>
      <c r="FY315" s="1" t="s">
        <v>541</v>
      </c>
      <c r="FZ315" s="1" t="s">
        <v>2265</v>
      </c>
      <c r="GA315" s="1" t="s">
        <v>767</v>
      </c>
      <c r="GB315" s="1" t="s">
        <v>2266</v>
      </c>
      <c r="GC315" s="1" t="s">
        <v>779</v>
      </c>
      <c r="GD315" s="1" t="s">
        <v>781</v>
      </c>
      <c r="GE315" s="1" t="s">
        <v>2267</v>
      </c>
      <c r="GF315" s="1" t="s">
        <v>541</v>
      </c>
      <c r="GG315" s="1" t="s">
        <v>541</v>
      </c>
      <c r="GH315" s="1" t="s">
        <v>541</v>
      </c>
      <c r="GI315" s="1" t="s">
        <v>541</v>
      </c>
      <c r="GJ315" s="1" t="s">
        <v>560</v>
      </c>
      <c r="GK315">
        <v>999</v>
      </c>
      <c r="GL315" s="1" t="s">
        <v>561</v>
      </c>
      <c r="GM315">
        <v>905</v>
      </c>
      <c r="GN315">
        <v>905</v>
      </c>
      <c r="GO315">
        <v>905</v>
      </c>
      <c r="GP315" s="1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N315" s="1" t="s">
        <v>561</v>
      </c>
      <c r="LO315">
        <v>905</v>
      </c>
      <c r="LP315">
        <v>905</v>
      </c>
      <c r="LQ315">
        <v>905</v>
      </c>
      <c r="LR315" s="1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s="1" t="s">
        <v>1223</v>
      </c>
      <c r="TA315" s="1" t="s">
        <v>2268</v>
      </c>
    </row>
    <row r="316" spans="1:521" hidden="1" x14ac:dyDescent="0.25">
      <c r="A316">
        <v>5252</v>
      </c>
      <c r="B316" s="1" t="s">
        <v>2290</v>
      </c>
      <c r="C316">
        <v>1</v>
      </c>
      <c r="D316">
        <v>1</v>
      </c>
      <c r="E316">
        <v>1</v>
      </c>
      <c r="F316">
        <v>1</v>
      </c>
      <c r="G316">
        <v>5120</v>
      </c>
      <c r="H316">
        <v>3</v>
      </c>
      <c r="I316">
        <v>9</v>
      </c>
      <c r="J316" s="1" t="s">
        <v>2220</v>
      </c>
      <c r="K316">
        <v>2103851</v>
      </c>
      <c r="L316" s="1" t="s">
        <v>1959</v>
      </c>
      <c r="M316" s="1">
        <f t="shared" ca="1" si="4"/>
        <v>23</v>
      </c>
      <c r="N316">
        <v>3</v>
      </c>
      <c r="O316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O316">
        <v>901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U316">
        <v>903</v>
      </c>
      <c r="BV316">
        <v>903</v>
      </c>
      <c r="BW316">
        <v>903</v>
      </c>
      <c r="BX316">
        <v>903</v>
      </c>
      <c r="BY316">
        <v>903</v>
      </c>
      <c r="BZ316">
        <v>903</v>
      </c>
      <c r="CA316">
        <v>903</v>
      </c>
      <c r="CB316" s="1" t="s">
        <v>2291</v>
      </c>
      <c r="CC316" s="1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I316">
        <v>901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>
        <v>12</v>
      </c>
      <c r="CP316">
        <v>901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s="1" t="s">
        <v>525</v>
      </c>
      <c r="DH316">
        <v>3</v>
      </c>
      <c r="DI316">
        <v>3</v>
      </c>
      <c r="DJ316">
        <v>5</v>
      </c>
      <c r="DK316">
        <v>5</v>
      </c>
      <c r="DL316" s="1" t="s">
        <v>526</v>
      </c>
      <c r="DM316">
        <v>901</v>
      </c>
      <c r="DN316">
        <v>901</v>
      </c>
      <c r="DO316">
        <v>901</v>
      </c>
      <c r="DP316">
        <v>901</v>
      </c>
      <c r="DQ316">
        <v>1</v>
      </c>
      <c r="DR316">
        <v>0</v>
      </c>
      <c r="DS316">
        <v>1</v>
      </c>
      <c r="DT316">
        <v>1</v>
      </c>
      <c r="DU316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1" t="s">
        <v>2292</v>
      </c>
      <c r="EC316" s="1" t="s">
        <v>610</v>
      </c>
      <c r="ED316" s="1" t="s">
        <v>889</v>
      </c>
      <c r="EE316" s="1" t="s">
        <v>531</v>
      </c>
      <c r="EF316" s="1" t="s">
        <v>2293</v>
      </c>
      <c r="EG316" s="1" t="s">
        <v>764</v>
      </c>
      <c r="EH316" s="1" t="s">
        <v>2294</v>
      </c>
      <c r="EI316" s="1" t="s">
        <v>534</v>
      </c>
      <c r="EJ316" s="1" t="s">
        <v>541</v>
      </c>
      <c r="EK316" s="1" t="s">
        <v>541</v>
      </c>
      <c r="EL316" s="1" t="s">
        <v>2295</v>
      </c>
      <c r="EM316" s="1" t="s">
        <v>2296</v>
      </c>
      <c r="EN316" s="1" t="s">
        <v>1350</v>
      </c>
      <c r="EO316" s="1" t="s">
        <v>529</v>
      </c>
      <c r="EP316" s="1" t="s">
        <v>566</v>
      </c>
      <c r="EQ316" s="1" t="s">
        <v>2297</v>
      </c>
      <c r="ER316" s="1" t="s">
        <v>528</v>
      </c>
      <c r="ES316" s="1" t="s">
        <v>541</v>
      </c>
      <c r="ET316" s="1" t="s">
        <v>541</v>
      </c>
      <c r="EU316" s="1" t="s">
        <v>541</v>
      </c>
      <c r="EV316" s="1" t="s">
        <v>634</v>
      </c>
      <c r="EW316" s="1" t="s">
        <v>1577</v>
      </c>
      <c r="EX316" s="1" t="s">
        <v>594</v>
      </c>
      <c r="EY316" s="1" t="s">
        <v>2298</v>
      </c>
      <c r="EZ316" s="1" t="s">
        <v>2299</v>
      </c>
      <c r="FA316" s="1" t="s">
        <v>529</v>
      </c>
      <c r="FB316" s="1" t="s">
        <v>541</v>
      </c>
      <c r="FC316" s="1" t="s">
        <v>541</v>
      </c>
      <c r="FD316" s="1" t="s">
        <v>541</v>
      </c>
      <c r="FE316" s="1" t="s">
        <v>541</v>
      </c>
      <c r="FF316" s="1" t="s">
        <v>583</v>
      </c>
      <c r="FG316" s="1" t="s">
        <v>588</v>
      </c>
      <c r="FH316" s="1" t="s">
        <v>2300</v>
      </c>
      <c r="FI316" s="1" t="s">
        <v>1626</v>
      </c>
      <c r="FJ316" s="1" t="s">
        <v>2301</v>
      </c>
      <c r="FK316" s="1" t="s">
        <v>542</v>
      </c>
      <c r="FL316" s="1" t="s">
        <v>1671</v>
      </c>
      <c r="FM316" s="1" t="s">
        <v>541</v>
      </c>
      <c r="FN316" s="1" t="s">
        <v>541</v>
      </c>
      <c r="FO316" s="1" t="s">
        <v>541</v>
      </c>
      <c r="FP316" s="1" t="s">
        <v>811</v>
      </c>
      <c r="FQ316" s="1" t="s">
        <v>2302</v>
      </c>
      <c r="FR316" s="1" t="s">
        <v>529</v>
      </c>
      <c r="FS316" s="1" t="s">
        <v>685</v>
      </c>
      <c r="FT316" s="1" t="s">
        <v>2303</v>
      </c>
      <c r="FU316" s="1" t="s">
        <v>1023</v>
      </c>
      <c r="FV316" s="1" t="s">
        <v>541</v>
      </c>
      <c r="FW316" s="1" t="s">
        <v>541</v>
      </c>
      <c r="FX316" s="1" t="s">
        <v>541</v>
      </c>
      <c r="FY316" s="1" t="s">
        <v>541</v>
      </c>
      <c r="FZ316" s="1" t="s">
        <v>596</v>
      </c>
      <c r="GA316" s="1" t="s">
        <v>908</v>
      </c>
      <c r="GB316" s="1" t="s">
        <v>529</v>
      </c>
      <c r="GC316" s="1" t="s">
        <v>1621</v>
      </c>
      <c r="GD316" s="1" t="s">
        <v>557</v>
      </c>
      <c r="GE316" s="1" t="s">
        <v>1535</v>
      </c>
      <c r="GF316" s="1" t="s">
        <v>1028</v>
      </c>
      <c r="GG316" s="1" t="s">
        <v>2304</v>
      </c>
      <c r="GH316" s="1" t="s">
        <v>528</v>
      </c>
      <c r="GI316" s="1" t="s">
        <v>1261</v>
      </c>
      <c r="GJ316" s="1" t="s">
        <v>560</v>
      </c>
      <c r="GK316">
        <v>999</v>
      </c>
      <c r="GL316" s="1" t="s">
        <v>561</v>
      </c>
      <c r="GM316">
        <v>905</v>
      </c>
      <c r="GN316">
        <v>905</v>
      </c>
      <c r="GO316">
        <v>905</v>
      </c>
      <c r="GP316" s="1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N316" s="1" t="s">
        <v>561</v>
      </c>
      <c r="LO316">
        <v>905</v>
      </c>
      <c r="LP316">
        <v>905</v>
      </c>
      <c r="LQ316">
        <v>905</v>
      </c>
      <c r="LR316" s="1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s="1" t="s">
        <v>783</v>
      </c>
      <c r="TA316" s="1" t="s">
        <v>2305</v>
      </c>
    </row>
    <row r="317" spans="1:521" hidden="1" x14ac:dyDescent="0.25">
      <c r="A317">
        <v>5253</v>
      </c>
      <c r="B317" s="1" t="s">
        <v>2290</v>
      </c>
      <c r="C317">
        <v>1</v>
      </c>
      <c r="D317">
        <v>1</v>
      </c>
      <c r="E317">
        <v>1</v>
      </c>
      <c r="F317">
        <v>1</v>
      </c>
      <c r="G317">
        <v>1210</v>
      </c>
      <c r="H317">
        <v>3</v>
      </c>
      <c r="I317">
        <v>9</v>
      </c>
      <c r="J317" s="1" t="s">
        <v>521</v>
      </c>
      <c r="K317">
        <v>210909</v>
      </c>
      <c r="L317" s="1" t="s">
        <v>2306</v>
      </c>
      <c r="M317" s="1">
        <f t="shared" ca="1" si="4"/>
        <v>31</v>
      </c>
      <c r="N317">
        <v>3</v>
      </c>
      <c r="O317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O317">
        <v>901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U317">
        <v>903</v>
      </c>
      <c r="BV317">
        <v>903</v>
      </c>
      <c r="BW317">
        <v>903</v>
      </c>
      <c r="BX317">
        <v>903</v>
      </c>
      <c r="BY317">
        <v>903</v>
      </c>
      <c r="BZ317">
        <v>903</v>
      </c>
      <c r="CA317">
        <v>903</v>
      </c>
      <c r="CB317" s="1" t="s">
        <v>565</v>
      </c>
      <c r="CC317" s="1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>
        <v>12</v>
      </c>
      <c r="CP317">
        <v>901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s="1" t="s">
        <v>525</v>
      </c>
      <c r="DH317">
        <v>7</v>
      </c>
      <c r="DI317">
        <v>7</v>
      </c>
      <c r="DJ317">
        <v>2</v>
      </c>
      <c r="DK317">
        <v>8</v>
      </c>
      <c r="DL317" s="1" t="s">
        <v>608</v>
      </c>
      <c r="DM317">
        <v>15</v>
      </c>
      <c r="DN317">
        <v>15</v>
      </c>
      <c r="DO317">
        <v>0</v>
      </c>
      <c r="DP317">
        <v>19</v>
      </c>
      <c r="DQ317">
        <v>1</v>
      </c>
      <c r="DR317">
        <v>14</v>
      </c>
      <c r="DS317">
        <v>25</v>
      </c>
      <c r="DT317">
        <v>1</v>
      </c>
      <c r="DU317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1" t="s">
        <v>528</v>
      </c>
      <c r="EC317" s="1" t="s">
        <v>531</v>
      </c>
      <c r="ED317" s="1" t="s">
        <v>824</v>
      </c>
      <c r="EE317" s="1" t="s">
        <v>529</v>
      </c>
      <c r="EF317" s="1" t="s">
        <v>527</v>
      </c>
      <c r="EG317" s="1" t="s">
        <v>647</v>
      </c>
      <c r="EH317" s="1" t="s">
        <v>2307</v>
      </c>
      <c r="EI317" s="1" t="s">
        <v>2308</v>
      </c>
      <c r="EJ317" s="1" t="s">
        <v>541</v>
      </c>
      <c r="EK317" s="1" t="s">
        <v>541</v>
      </c>
      <c r="EL317" s="1" t="s">
        <v>652</v>
      </c>
      <c r="EM317" s="1" t="s">
        <v>575</v>
      </c>
      <c r="EN317" s="1" t="s">
        <v>2015</v>
      </c>
      <c r="EO317" s="1" t="s">
        <v>2309</v>
      </c>
      <c r="EP317" s="1" t="s">
        <v>541</v>
      </c>
      <c r="EQ317" s="1" t="s">
        <v>541</v>
      </c>
      <c r="ER317" s="1" t="s">
        <v>541</v>
      </c>
      <c r="ES317" s="1" t="s">
        <v>541</v>
      </c>
      <c r="ET317" s="1" t="s">
        <v>541</v>
      </c>
      <c r="EU317" s="1" t="s">
        <v>541</v>
      </c>
      <c r="EV317" s="1" t="s">
        <v>662</v>
      </c>
      <c r="EW317" s="1" t="s">
        <v>642</v>
      </c>
      <c r="EX317" s="1" t="s">
        <v>1916</v>
      </c>
      <c r="EY317" s="1" t="s">
        <v>661</v>
      </c>
      <c r="EZ317" s="1" t="s">
        <v>2310</v>
      </c>
      <c r="FA317" s="1" t="s">
        <v>2311</v>
      </c>
      <c r="FB317" s="1" t="s">
        <v>658</v>
      </c>
      <c r="FC317" s="1" t="s">
        <v>900</v>
      </c>
      <c r="FD317" s="1" t="s">
        <v>541</v>
      </c>
      <c r="FE317" s="1" t="s">
        <v>541</v>
      </c>
      <c r="FF317" s="1" t="s">
        <v>1015</v>
      </c>
      <c r="FG317" s="1" t="s">
        <v>566</v>
      </c>
      <c r="FH317" s="1" t="s">
        <v>631</v>
      </c>
      <c r="FI317" s="1" t="s">
        <v>1694</v>
      </c>
      <c r="FJ317" s="1" t="s">
        <v>2066</v>
      </c>
      <c r="FK317" s="1" t="s">
        <v>1914</v>
      </c>
      <c r="FL317" s="1" t="s">
        <v>541</v>
      </c>
      <c r="FM317" s="1" t="s">
        <v>541</v>
      </c>
      <c r="FN317" s="1" t="s">
        <v>541</v>
      </c>
      <c r="FO317" s="1" t="s">
        <v>541</v>
      </c>
      <c r="FP317" s="1" t="s">
        <v>1159</v>
      </c>
      <c r="FQ317" s="1" t="s">
        <v>2312</v>
      </c>
      <c r="FR317" s="1" t="s">
        <v>1214</v>
      </c>
      <c r="FS317" s="1" t="s">
        <v>2313</v>
      </c>
      <c r="FT317" s="1" t="s">
        <v>541</v>
      </c>
      <c r="FU317" s="1" t="s">
        <v>541</v>
      </c>
      <c r="FV317" s="1" t="s">
        <v>541</v>
      </c>
      <c r="FW317" s="1" t="s">
        <v>541</v>
      </c>
      <c r="FX317" s="1" t="s">
        <v>541</v>
      </c>
      <c r="FY317" s="1" t="s">
        <v>541</v>
      </c>
      <c r="FZ317" s="1" t="s">
        <v>662</v>
      </c>
      <c r="GA317" s="1" t="s">
        <v>670</v>
      </c>
      <c r="GB317" s="1" t="s">
        <v>557</v>
      </c>
      <c r="GC317" s="1" t="s">
        <v>1146</v>
      </c>
      <c r="GD317" s="1" t="s">
        <v>541</v>
      </c>
      <c r="GE317" s="1" t="s">
        <v>541</v>
      </c>
      <c r="GF317" s="1" t="s">
        <v>541</v>
      </c>
      <c r="GG317" s="1" t="s">
        <v>541</v>
      </c>
      <c r="GH317" s="1" t="s">
        <v>541</v>
      </c>
      <c r="GI317" s="1" t="s">
        <v>541</v>
      </c>
      <c r="GJ317" s="1" t="s">
        <v>2314</v>
      </c>
      <c r="GK317">
        <v>20</v>
      </c>
      <c r="GL317" s="1" t="s">
        <v>561</v>
      </c>
      <c r="GM317">
        <v>905</v>
      </c>
      <c r="GN317">
        <v>905</v>
      </c>
      <c r="GO317">
        <v>905</v>
      </c>
      <c r="GP317" s="1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N317" s="1" t="s">
        <v>561</v>
      </c>
      <c r="LO317">
        <v>905</v>
      </c>
      <c r="LP317">
        <v>905</v>
      </c>
      <c r="LQ317">
        <v>905</v>
      </c>
      <c r="LR317" s="1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s="1" t="s">
        <v>2315</v>
      </c>
      <c r="TA317" s="1" t="s">
        <v>2316</v>
      </c>
    </row>
    <row r="318" spans="1:521" hidden="1" x14ac:dyDescent="0.25">
      <c r="A318">
        <v>5264</v>
      </c>
      <c r="B318" s="1" t="s">
        <v>2290</v>
      </c>
      <c r="C318">
        <v>1</v>
      </c>
      <c r="D318">
        <v>1</v>
      </c>
      <c r="E318">
        <v>1</v>
      </c>
      <c r="F318">
        <v>1</v>
      </c>
      <c r="G318">
        <v>62490</v>
      </c>
      <c r="H318">
        <v>3</v>
      </c>
      <c r="I318">
        <v>9</v>
      </c>
      <c r="J318" s="1" t="s">
        <v>786</v>
      </c>
      <c r="K318">
        <v>2130573</v>
      </c>
      <c r="L318" s="1" t="s">
        <v>2324</v>
      </c>
      <c r="M318" s="1">
        <f t="shared" ca="1" si="4"/>
        <v>24</v>
      </c>
      <c r="N318">
        <v>3</v>
      </c>
      <c r="O318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O318">
        <v>901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>
        <v>20</v>
      </c>
      <c r="BV318">
        <v>1</v>
      </c>
      <c r="BW318">
        <v>16</v>
      </c>
      <c r="BX318">
        <v>903</v>
      </c>
      <c r="BY318">
        <v>903</v>
      </c>
      <c r="BZ318">
        <v>903</v>
      </c>
      <c r="CA318">
        <v>903</v>
      </c>
      <c r="CB318" s="1" t="s">
        <v>565</v>
      </c>
      <c r="CC318" s="1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O318">
        <v>901</v>
      </c>
      <c r="CP318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s="1" t="s">
        <v>525</v>
      </c>
      <c r="DH318">
        <v>14</v>
      </c>
      <c r="DI318">
        <v>14</v>
      </c>
      <c r="DJ318">
        <v>14</v>
      </c>
      <c r="DK318">
        <v>7</v>
      </c>
      <c r="DL318" s="1" t="s">
        <v>526</v>
      </c>
      <c r="DM318">
        <v>901</v>
      </c>
      <c r="DN318">
        <v>901</v>
      </c>
      <c r="DO318">
        <v>901</v>
      </c>
      <c r="DP318">
        <v>901</v>
      </c>
      <c r="DQ318">
        <v>2</v>
      </c>
      <c r="DR318">
        <v>901</v>
      </c>
      <c r="DS318">
        <v>901</v>
      </c>
      <c r="DT318">
        <v>901</v>
      </c>
      <c r="DU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1" t="s">
        <v>2325</v>
      </c>
      <c r="EC318" s="1" t="s">
        <v>685</v>
      </c>
      <c r="ED318" s="1" t="s">
        <v>648</v>
      </c>
      <c r="EE318" s="1" t="s">
        <v>646</v>
      </c>
      <c r="EF318" s="1" t="s">
        <v>610</v>
      </c>
      <c r="EG318" s="1" t="s">
        <v>1190</v>
      </c>
      <c r="EH318" s="1" t="s">
        <v>2326</v>
      </c>
      <c r="EI318" s="1" t="s">
        <v>2292</v>
      </c>
      <c r="EJ318" s="1" t="s">
        <v>2327</v>
      </c>
      <c r="EK318" s="1" t="s">
        <v>541</v>
      </c>
      <c r="EL318" s="1" t="s">
        <v>652</v>
      </c>
      <c r="EM318" s="1" t="s">
        <v>557</v>
      </c>
      <c r="EN318" s="1" t="s">
        <v>528</v>
      </c>
      <c r="EO318" s="1" t="s">
        <v>1368</v>
      </c>
      <c r="EP318" s="1" t="s">
        <v>1007</v>
      </c>
      <c r="EQ318" s="1" t="s">
        <v>2328</v>
      </c>
      <c r="ER318" s="1" t="s">
        <v>2329</v>
      </c>
      <c r="ES318" s="1" t="s">
        <v>619</v>
      </c>
      <c r="ET318" s="1" t="s">
        <v>1435</v>
      </c>
      <c r="EU318" s="1" t="s">
        <v>2330</v>
      </c>
      <c r="EV318" s="1" t="s">
        <v>2331</v>
      </c>
      <c r="EW318" s="1" t="s">
        <v>2332</v>
      </c>
      <c r="EX318" s="1" t="s">
        <v>1041</v>
      </c>
      <c r="EY318" s="1" t="s">
        <v>555</v>
      </c>
      <c r="EZ318" s="1" t="s">
        <v>737</v>
      </c>
      <c r="FA318" s="1" t="s">
        <v>2333</v>
      </c>
      <c r="FB318" s="1" t="s">
        <v>1459</v>
      </c>
      <c r="FC318" s="1" t="s">
        <v>2334</v>
      </c>
      <c r="FD318" s="1" t="s">
        <v>2335</v>
      </c>
      <c r="FE318" s="1" t="s">
        <v>2336</v>
      </c>
      <c r="FF318" s="1" t="s">
        <v>804</v>
      </c>
      <c r="FG318" s="1" t="s">
        <v>1491</v>
      </c>
      <c r="FH318" s="1" t="s">
        <v>742</v>
      </c>
      <c r="FI318" s="1" t="s">
        <v>617</v>
      </c>
      <c r="FJ318" s="1" t="s">
        <v>703</v>
      </c>
      <c r="FK318" s="1" t="s">
        <v>1675</v>
      </c>
      <c r="FL318" s="1" t="s">
        <v>2337</v>
      </c>
      <c r="FM318" s="1" t="s">
        <v>2338</v>
      </c>
      <c r="FN318" s="1" t="s">
        <v>555</v>
      </c>
      <c r="FO318" s="1" t="s">
        <v>2289</v>
      </c>
      <c r="FP318" s="1" t="s">
        <v>2339</v>
      </c>
      <c r="FQ318" s="1" t="s">
        <v>2340</v>
      </c>
      <c r="FR318" s="1" t="s">
        <v>667</v>
      </c>
      <c r="FS318" s="1" t="s">
        <v>1519</v>
      </c>
      <c r="FT318" s="1" t="s">
        <v>2341</v>
      </c>
      <c r="FU318" s="1" t="s">
        <v>2342</v>
      </c>
      <c r="FV318" s="1" t="s">
        <v>2343</v>
      </c>
      <c r="FW318" s="1" t="s">
        <v>2344</v>
      </c>
      <c r="FX318" s="1" t="s">
        <v>2345</v>
      </c>
      <c r="FY318" s="1" t="s">
        <v>1028</v>
      </c>
      <c r="FZ318" s="1" t="s">
        <v>1401</v>
      </c>
      <c r="GA318" s="1" t="s">
        <v>1842</v>
      </c>
      <c r="GB318" s="1" t="s">
        <v>2346</v>
      </c>
      <c r="GC318" s="1" t="s">
        <v>1747</v>
      </c>
      <c r="GD318" s="1" t="s">
        <v>2347</v>
      </c>
      <c r="GE318" s="1" t="s">
        <v>2348</v>
      </c>
      <c r="GF318" s="1" t="s">
        <v>963</v>
      </c>
      <c r="GG318" s="1" t="s">
        <v>527</v>
      </c>
      <c r="GH318" s="1" t="s">
        <v>541</v>
      </c>
      <c r="GI318" s="1" t="s">
        <v>541</v>
      </c>
      <c r="GJ318" s="1" t="s">
        <v>2349</v>
      </c>
      <c r="GK318">
        <v>13</v>
      </c>
      <c r="GL318" s="1" t="s">
        <v>561</v>
      </c>
      <c r="GM318">
        <v>905</v>
      </c>
      <c r="GN318">
        <v>905</v>
      </c>
      <c r="GO318">
        <v>905</v>
      </c>
      <c r="GP318" s="1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N318" s="1" t="s">
        <v>561</v>
      </c>
      <c r="LO318">
        <v>905</v>
      </c>
      <c r="LP318">
        <v>905</v>
      </c>
      <c r="LQ318">
        <v>905</v>
      </c>
      <c r="LR318" s="1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s="1" t="s">
        <v>1177</v>
      </c>
      <c r="TA318" s="1" t="s">
        <v>2350</v>
      </c>
    </row>
    <row r="319" spans="1:521" hidden="1" x14ac:dyDescent="0.25">
      <c r="A319">
        <v>5265</v>
      </c>
      <c r="B319" s="1" t="s">
        <v>2290</v>
      </c>
      <c r="C319">
        <v>1</v>
      </c>
      <c r="D319">
        <v>1</v>
      </c>
      <c r="E319">
        <v>1</v>
      </c>
      <c r="F319">
        <v>1</v>
      </c>
      <c r="G319">
        <v>1210</v>
      </c>
      <c r="H319">
        <v>3</v>
      </c>
      <c r="I319">
        <v>9</v>
      </c>
      <c r="J319" s="1" t="s">
        <v>786</v>
      </c>
      <c r="K319">
        <v>2156878</v>
      </c>
      <c r="L319" s="1" t="s">
        <v>2351</v>
      </c>
      <c r="M319" s="1">
        <f t="shared" ca="1" si="4"/>
        <v>23</v>
      </c>
      <c r="N319">
        <v>3</v>
      </c>
      <c r="O319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>
        <v>18</v>
      </c>
      <c r="BV319">
        <v>1</v>
      </c>
      <c r="BW319">
        <v>18</v>
      </c>
      <c r="BX319">
        <v>903</v>
      </c>
      <c r="BY319">
        <v>903</v>
      </c>
      <c r="BZ319">
        <v>903</v>
      </c>
      <c r="CA319">
        <v>903</v>
      </c>
      <c r="CB319" s="1" t="s">
        <v>565</v>
      </c>
      <c r="CC319" s="1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901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>
        <v>30</v>
      </c>
      <c r="CP319">
        <v>901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s="1" t="s">
        <v>525</v>
      </c>
      <c r="DH319">
        <v>3</v>
      </c>
      <c r="DI319">
        <v>4</v>
      </c>
      <c r="DJ319">
        <v>6</v>
      </c>
      <c r="DK319">
        <v>13</v>
      </c>
      <c r="DL319" s="1" t="s">
        <v>608</v>
      </c>
      <c r="DM319">
        <v>35</v>
      </c>
      <c r="DN319">
        <v>35</v>
      </c>
      <c r="DO319">
        <v>0</v>
      </c>
      <c r="DP319">
        <v>16</v>
      </c>
      <c r="DQ319">
        <v>1</v>
      </c>
      <c r="DR319">
        <v>10</v>
      </c>
      <c r="DS319">
        <v>12</v>
      </c>
      <c r="DT319">
        <v>0</v>
      </c>
      <c r="DU319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1" t="s">
        <v>529</v>
      </c>
      <c r="EC319" s="1" t="s">
        <v>527</v>
      </c>
      <c r="ED319" s="1" t="s">
        <v>530</v>
      </c>
      <c r="EE319" s="1" t="s">
        <v>2352</v>
      </c>
      <c r="EF319" s="1" t="s">
        <v>2353</v>
      </c>
      <c r="EG319" s="1" t="s">
        <v>2354</v>
      </c>
      <c r="EH319" s="1" t="s">
        <v>2355</v>
      </c>
      <c r="EI319" s="1" t="s">
        <v>2356</v>
      </c>
      <c r="EJ319" s="1" t="s">
        <v>956</v>
      </c>
      <c r="EK319" s="1" t="s">
        <v>528</v>
      </c>
      <c r="EL319" s="1" t="s">
        <v>538</v>
      </c>
      <c r="EM319" s="1" t="s">
        <v>652</v>
      </c>
      <c r="EN319" s="1" t="s">
        <v>2357</v>
      </c>
      <c r="EO319" s="1" t="s">
        <v>963</v>
      </c>
      <c r="EP319" s="1" t="s">
        <v>2358</v>
      </c>
      <c r="EQ319" s="1" t="s">
        <v>537</v>
      </c>
      <c r="ER319" s="1" t="s">
        <v>2359</v>
      </c>
      <c r="ES319" s="1" t="s">
        <v>932</v>
      </c>
      <c r="ET319" s="1" t="s">
        <v>2360</v>
      </c>
      <c r="EU319" s="1" t="s">
        <v>541</v>
      </c>
      <c r="EV319" s="1" t="s">
        <v>566</v>
      </c>
      <c r="EW319" s="1" t="s">
        <v>1768</v>
      </c>
      <c r="EX319" s="1" t="s">
        <v>656</v>
      </c>
      <c r="EY319" s="1" t="s">
        <v>2126</v>
      </c>
      <c r="EZ319" s="1" t="s">
        <v>662</v>
      </c>
      <c r="FA319" s="1" t="s">
        <v>1869</v>
      </c>
      <c r="FB319" s="1" t="s">
        <v>1267</v>
      </c>
      <c r="FC319" s="1" t="s">
        <v>953</v>
      </c>
      <c r="FD319" s="1" t="s">
        <v>1417</v>
      </c>
      <c r="FE319" s="1" t="s">
        <v>2153</v>
      </c>
      <c r="FF319" s="1" t="s">
        <v>583</v>
      </c>
      <c r="FG319" s="1" t="s">
        <v>952</v>
      </c>
      <c r="FH319" s="1" t="s">
        <v>2361</v>
      </c>
      <c r="FI319" s="1" t="s">
        <v>2362</v>
      </c>
      <c r="FJ319" s="1" t="s">
        <v>1605</v>
      </c>
      <c r="FK319" s="1" t="s">
        <v>588</v>
      </c>
      <c r="FL319" s="1" t="s">
        <v>1255</v>
      </c>
      <c r="FM319" s="1" t="s">
        <v>1613</v>
      </c>
      <c r="FN319" s="1" t="s">
        <v>547</v>
      </c>
      <c r="FO319" s="1" t="s">
        <v>2363</v>
      </c>
      <c r="FP319" s="1" t="s">
        <v>1848</v>
      </c>
      <c r="FQ319" s="1" t="s">
        <v>2247</v>
      </c>
      <c r="FR319" s="1" t="s">
        <v>956</v>
      </c>
      <c r="FS319" s="1" t="s">
        <v>685</v>
      </c>
      <c r="FT319" s="1" t="s">
        <v>1214</v>
      </c>
      <c r="FU319" s="1" t="s">
        <v>529</v>
      </c>
      <c r="FV319" s="1" t="s">
        <v>1046</v>
      </c>
      <c r="FW319" s="1" t="s">
        <v>541</v>
      </c>
      <c r="FX319" s="1" t="s">
        <v>541</v>
      </c>
      <c r="FY319" s="1" t="s">
        <v>541</v>
      </c>
      <c r="FZ319" s="1" t="s">
        <v>538</v>
      </c>
      <c r="GA319" s="1" t="s">
        <v>652</v>
      </c>
      <c r="GB319" s="1" t="s">
        <v>1653</v>
      </c>
      <c r="GC319" s="1" t="s">
        <v>527</v>
      </c>
      <c r="GD319" s="1" t="s">
        <v>908</v>
      </c>
      <c r="GE319" s="1" t="s">
        <v>2364</v>
      </c>
      <c r="GF319" s="1" t="s">
        <v>2365</v>
      </c>
      <c r="GG319" s="1" t="s">
        <v>566</v>
      </c>
      <c r="GH319" s="1" t="s">
        <v>1869</v>
      </c>
      <c r="GI319" s="1" t="s">
        <v>2254</v>
      </c>
      <c r="GJ319" s="1" t="s">
        <v>560</v>
      </c>
      <c r="GK319">
        <v>999</v>
      </c>
      <c r="GL319" s="1" t="s">
        <v>561</v>
      </c>
      <c r="GM319">
        <v>905</v>
      </c>
      <c r="GN319">
        <v>905</v>
      </c>
      <c r="GO319">
        <v>905</v>
      </c>
      <c r="GP319" s="1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N319" s="1" t="s">
        <v>561</v>
      </c>
      <c r="LO319">
        <v>905</v>
      </c>
      <c r="LP319">
        <v>905</v>
      </c>
      <c r="LQ319">
        <v>905</v>
      </c>
      <c r="LR319" s="1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s="1" t="s">
        <v>562</v>
      </c>
      <c r="TA319" s="1" t="s">
        <v>563</v>
      </c>
    </row>
    <row r="320" spans="1:521" hidden="1" x14ac:dyDescent="0.25">
      <c r="A320">
        <v>5266</v>
      </c>
      <c r="B320" s="1" t="s">
        <v>2290</v>
      </c>
      <c r="C320">
        <v>1</v>
      </c>
      <c r="D320">
        <v>1</v>
      </c>
      <c r="E320">
        <v>1</v>
      </c>
      <c r="F320">
        <v>1</v>
      </c>
      <c r="G320">
        <v>52784</v>
      </c>
      <c r="H320">
        <v>3</v>
      </c>
      <c r="I320">
        <v>9</v>
      </c>
      <c r="J320" s="1" t="s">
        <v>786</v>
      </c>
      <c r="K320">
        <v>2131947</v>
      </c>
      <c r="L320" s="1" t="s">
        <v>2366</v>
      </c>
      <c r="M320" s="1">
        <f t="shared" ca="1" si="4"/>
        <v>24</v>
      </c>
      <c r="N320">
        <v>3</v>
      </c>
      <c r="O320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O320">
        <v>901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>
        <v>18</v>
      </c>
      <c r="BV320">
        <v>1</v>
      </c>
      <c r="BW320">
        <v>18</v>
      </c>
      <c r="BX320">
        <v>903</v>
      </c>
      <c r="BY320">
        <v>903</v>
      </c>
      <c r="BZ320">
        <v>903</v>
      </c>
      <c r="CA320">
        <v>903</v>
      </c>
      <c r="CB320" s="1" t="s">
        <v>565</v>
      </c>
      <c r="CC320" s="1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I320">
        <v>901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>
        <v>10</v>
      </c>
      <c r="CP320">
        <v>901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s="1" t="s">
        <v>525</v>
      </c>
      <c r="DH320">
        <v>901</v>
      </c>
      <c r="DI320">
        <v>901</v>
      </c>
      <c r="DJ320">
        <v>901</v>
      </c>
      <c r="DK320">
        <v>901</v>
      </c>
      <c r="DL320" s="1" t="s">
        <v>608</v>
      </c>
      <c r="DM320">
        <v>21</v>
      </c>
      <c r="DN320">
        <v>35</v>
      </c>
      <c r="DO320">
        <v>50</v>
      </c>
      <c r="DP320">
        <v>14</v>
      </c>
      <c r="DQ320">
        <v>1</v>
      </c>
      <c r="DR320">
        <v>2</v>
      </c>
      <c r="DS320">
        <v>7</v>
      </c>
      <c r="DT320">
        <v>10</v>
      </c>
      <c r="DU320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1" t="s">
        <v>527</v>
      </c>
      <c r="EC320" s="1" t="s">
        <v>530</v>
      </c>
      <c r="ED320" s="1" t="s">
        <v>528</v>
      </c>
      <c r="EE320" s="1" t="s">
        <v>720</v>
      </c>
      <c r="EF320" s="1" t="s">
        <v>2367</v>
      </c>
      <c r="EG320" s="1" t="s">
        <v>2368</v>
      </c>
      <c r="EH320" s="1" t="s">
        <v>1804</v>
      </c>
      <c r="EI320" s="1" t="s">
        <v>1169</v>
      </c>
      <c r="EJ320" s="1" t="s">
        <v>541</v>
      </c>
      <c r="EK320" s="1" t="s">
        <v>541</v>
      </c>
      <c r="EL320" s="1" t="s">
        <v>575</v>
      </c>
      <c r="EM320" s="1" t="s">
        <v>538</v>
      </c>
      <c r="EN320" s="1" t="s">
        <v>619</v>
      </c>
      <c r="EO320" s="1" t="s">
        <v>1709</v>
      </c>
      <c r="EP320" s="1" t="s">
        <v>2368</v>
      </c>
      <c r="EQ320" s="1" t="s">
        <v>2369</v>
      </c>
      <c r="ER320" s="1" t="s">
        <v>1494</v>
      </c>
      <c r="ES320" s="1" t="s">
        <v>541</v>
      </c>
      <c r="ET320" s="1" t="s">
        <v>541</v>
      </c>
      <c r="EU320" s="1" t="s">
        <v>541</v>
      </c>
      <c r="EV320" s="1" t="s">
        <v>566</v>
      </c>
      <c r="EW320" s="1" t="s">
        <v>654</v>
      </c>
      <c r="EX320" s="1" t="s">
        <v>621</v>
      </c>
      <c r="EY320" s="1" t="s">
        <v>2370</v>
      </c>
      <c r="EZ320" s="1" t="s">
        <v>582</v>
      </c>
      <c r="FA320" s="1" t="s">
        <v>634</v>
      </c>
      <c r="FB320" s="1" t="s">
        <v>555</v>
      </c>
      <c r="FC320" s="1" t="s">
        <v>541</v>
      </c>
      <c r="FD320" s="1" t="s">
        <v>541</v>
      </c>
      <c r="FE320" s="1" t="s">
        <v>541</v>
      </c>
      <c r="FF320" s="1" t="s">
        <v>1049</v>
      </c>
      <c r="FG320" s="1" t="s">
        <v>654</v>
      </c>
      <c r="FH320" s="1" t="s">
        <v>566</v>
      </c>
      <c r="FI320" s="1" t="s">
        <v>627</v>
      </c>
      <c r="FJ320" s="1" t="s">
        <v>774</v>
      </c>
      <c r="FK320" s="1" t="s">
        <v>582</v>
      </c>
      <c r="FL320" s="1" t="s">
        <v>550</v>
      </c>
      <c r="FM320" s="1" t="s">
        <v>541</v>
      </c>
      <c r="FN320" s="1" t="s">
        <v>541</v>
      </c>
      <c r="FO320" s="1" t="s">
        <v>541</v>
      </c>
      <c r="FP320" s="1" t="s">
        <v>1386</v>
      </c>
      <c r="FQ320" s="1" t="s">
        <v>2371</v>
      </c>
      <c r="FR320" s="1" t="s">
        <v>2372</v>
      </c>
      <c r="FS320" s="1" t="s">
        <v>622</v>
      </c>
      <c r="FT320" s="1" t="s">
        <v>774</v>
      </c>
      <c r="FU320" s="1" t="s">
        <v>541</v>
      </c>
      <c r="FV320" s="1" t="s">
        <v>541</v>
      </c>
      <c r="FW320" s="1" t="s">
        <v>541</v>
      </c>
      <c r="FX320" s="1" t="s">
        <v>541</v>
      </c>
      <c r="FY320" s="1" t="s">
        <v>541</v>
      </c>
      <c r="FZ320" s="1" t="s">
        <v>538</v>
      </c>
      <c r="GA320" s="1" t="s">
        <v>566</v>
      </c>
      <c r="GB320" s="1" t="s">
        <v>575</v>
      </c>
      <c r="GC320" s="1" t="s">
        <v>580</v>
      </c>
      <c r="GD320" s="1" t="s">
        <v>527</v>
      </c>
      <c r="GE320" s="1" t="s">
        <v>671</v>
      </c>
      <c r="GF320" s="1" t="s">
        <v>541</v>
      </c>
      <c r="GG320" s="1" t="s">
        <v>541</v>
      </c>
      <c r="GH320" s="1" t="s">
        <v>541</v>
      </c>
      <c r="GI320" s="1" t="s">
        <v>541</v>
      </c>
      <c r="GJ320" s="1" t="s">
        <v>560</v>
      </c>
      <c r="GK320">
        <v>999</v>
      </c>
      <c r="GL320" s="1" t="s">
        <v>561</v>
      </c>
      <c r="GM320">
        <v>905</v>
      </c>
      <c r="GN320">
        <v>905</v>
      </c>
      <c r="GO320">
        <v>905</v>
      </c>
      <c r="GP320" s="1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N320" s="1" t="s">
        <v>561</v>
      </c>
      <c r="LO320">
        <v>905</v>
      </c>
      <c r="LP320">
        <v>905</v>
      </c>
      <c r="LQ320">
        <v>905</v>
      </c>
      <c r="LR320" s="1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s="1" t="s">
        <v>971</v>
      </c>
      <c r="TA320" s="1" t="s">
        <v>2373</v>
      </c>
    </row>
    <row r="321" spans="1:521" hidden="1" x14ac:dyDescent="0.25">
      <c r="A321">
        <v>5274</v>
      </c>
      <c r="B321" s="1" t="s">
        <v>2393</v>
      </c>
      <c r="C321">
        <v>1</v>
      </c>
      <c r="D321">
        <v>1</v>
      </c>
      <c r="E321">
        <v>1</v>
      </c>
      <c r="F321">
        <v>1</v>
      </c>
      <c r="G321">
        <v>5100</v>
      </c>
      <c r="H321">
        <v>3</v>
      </c>
      <c r="I321">
        <v>9</v>
      </c>
      <c r="J321" s="1" t="s">
        <v>1392</v>
      </c>
      <c r="K321">
        <v>2128817</v>
      </c>
      <c r="L321" s="1" t="s">
        <v>2394</v>
      </c>
      <c r="M321" s="1">
        <f t="shared" ca="1" si="4"/>
        <v>23</v>
      </c>
      <c r="N321">
        <v>3</v>
      </c>
      <c r="O32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O321">
        <v>901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>
        <v>14</v>
      </c>
      <c r="BV321">
        <v>1</v>
      </c>
      <c r="BW321">
        <v>17</v>
      </c>
      <c r="BX321">
        <v>903</v>
      </c>
      <c r="BY321">
        <v>903</v>
      </c>
      <c r="BZ321">
        <v>903</v>
      </c>
      <c r="CA321">
        <v>903</v>
      </c>
      <c r="CB321" s="1" t="s">
        <v>565</v>
      </c>
      <c r="CC321" s="1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I321">
        <v>901</v>
      </c>
      <c r="CJ321">
        <v>901</v>
      </c>
      <c r="CK321">
        <v>901</v>
      </c>
      <c r="CL321">
        <v>901</v>
      </c>
      <c r="CM321">
        <v>901</v>
      </c>
      <c r="CN321">
        <v>1</v>
      </c>
      <c r="CO321">
        <v>901</v>
      </c>
      <c r="CP321">
        <v>901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s="1" t="s">
        <v>525</v>
      </c>
      <c r="DH321">
        <v>4</v>
      </c>
      <c r="DI321">
        <v>3</v>
      </c>
      <c r="DJ321">
        <v>5</v>
      </c>
      <c r="DK321">
        <v>10</v>
      </c>
      <c r="DL321" s="1" t="s">
        <v>608</v>
      </c>
      <c r="DM321">
        <v>15</v>
      </c>
      <c r="DN321">
        <v>25</v>
      </c>
      <c r="DO321">
        <v>25</v>
      </c>
      <c r="DP321">
        <v>15</v>
      </c>
      <c r="DQ321">
        <v>1</v>
      </c>
      <c r="DR321">
        <v>6</v>
      </c>
      <c r="DS321">
        <v>6</v>
      </c>
      <c r="DT321">
        <v>3</v>
      </c>
      <c r="DU32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1" t="s">
        <v>529</v>
      </c>
      <c r="EC321" s="1" t="s">
        <v>610</v>
      </c>
      <c r="ED321" s="1" t="s">
        <v>848</v>
      </c>
      <c r="EE321" s="1" t="s">
        <v>531</v>
      </c>
      <c r="EF321" s="1" t="s">
        <v>2395</v>
      </c>
      <c r="EG321" s="1" t="s">
        <v>720</v>
      </c>
      <c r="EH321" s="1" t="s">
        <v>534</v>
      </c>
      <c r="EI321" s="1" t="s">
        <v>2396</v>
      </c>
      <c r="EJ321" s="1" t="s">
        <v>1062</v>
      </c>
      <c r="EK321" s="1" t="s">
        <v>541</v>
      </c>
      <c r="EL321" s="1" t="s">
        <v>538</v>
      </c>
      <c r="EM321" s="1" t="s">
        <v>575</v>
      </c>
      <c r="EN321" s="1" t="s">
        <v>1193</v>
      </c>
      <c r="EO321" s="1" t="s">
        <v>2397</v>
      </c>
      <c r="EP321" s="1" t="s">
        <v>557</v>
      </c>
      <c r="EQ321" s="1" t="s">
        <v>529</v>
      </c>
      <c r="ER321" s="1" t="s">
        <v>533</v>
      </c>
      <c r="ES321" s="1" t="s">
        <v>541</v>
      </c>
      <c r="ET321" s="1" t="s">
        <v>541</v>
      </c>
      <c r="EU321" s="1" t="s">
        <v>541</v>
      </c>
      <c r="EV321" s="1" t="s">
        <v>566</v>
      </c>
      <c r="EW321" s="1" t="s">
        <v>654</v>
      </c>
      <c r="EX321" s="1" t="s">
        <v>2398</v>
      </c>
      <c r="EY321" s="1" t="s">
        <v>1575</v>
      </c>
      <c r="EZ321" s="1" t="s">
        <v>1163</v>
      </c>
      <c r="FA321" s="1" t="s">
        <v>1107</v>
      </c>
      <c r="FB321" s="1" t="s">
        <v>621</v>
      </c>
      <c r="FC321" s="1" t="s">
        <v>1041</v>
      </c>
      <c r="FD321" s="1" t="s">
        <v>1110</v>
      </c>
      <c r="FE321" s="1" t="s">
        <v>541</v>
      </c>
      <c r="FF321" s="1" t="s">
        <v>662</v>
      </c>
      <c r="FG321" s="1" t="s">
        <v>566</v>
      </c>
      <c r="FH321" s="1" t="s">
        <v>1015</v>
      </c>
      <c r="FI321" s="1" t="s">
        <v>627</v>
      </c>
      <c r="FJ321" s="1" t="s">
        <v>1955</v>
      </c>
      <c r="FK321" s="1" t="s">
        <v>1048</v>
      </c>
      <c r="FL321" s="1" t="s">
        <v>703</v>
      </c>
      <c r="FM321" s="1" t="s">
        <v>835</v>
      </c>
      <c r="FN321" s="1" t="s">
        <v>569</v>
      </c>
      <c r="FO321" s="1" t="s">
        <v>630</v>
      </c>
      <c r="FP321" s="1" t="s">
        <v>529</v>
      </c>
      <c r="FQ321" s="1" t="s">
        <v>622</v>
      </c>
      <c r="FR321" s="1" t="s">
        <v>530</v>
      </c>
      <c r="FS321" s="1" t="s">
        <v>1071</v>
      </c>
      <c r="FT321" s="1" t="s">
        <v>774</v>
      </c>
      <c r="FU321" s="1" t="s">
        <v>640</v>
      </c>
      <c r="FV321" s="1" t="s">
        <v>1028</v>
      </c>
      <c r="FW321" s="1" t="s">
        <v>2399</v>
      </c>
      <c r="FX321" s="1" t="s">
        <v>541</v>
      </c>
      <c r="FY321" s="1" t="s">
        <v>541</v>
      </c>
      <c r="FZ321" s="1" t="s">
        <v>566</v>
      </c>
      <c r="GA321" s="1" t="s">
        <v>908</v>
      </c>
      <c r="GB321" s="1" t="s">
        <v>670</v>
      </c>
      <c r="GC321" s="1" t="s">
        <v>843</v>
      </c>
      <c r="GD321" s="1" t="s">
        <v>1051</v>
      </c>
      <c r="GE321" s="1" t="s">
        <v>817</v>
      </c>
      <c r="GF321" s="1" t="s">
        <v>533</v>
      </c>
      <c r="GG321" s="1" t="s">
        <v>1407</v>
      </c>
      <c r="GH321" s="1" t="s">
        <v>1535</v>
      </c>
      <c r="GI321" s="1" t="s">
        <v>541</v>
      </c>
      <c r="GJ321" s="1" t="s">
        <v>560</v>
      </c>
      <c r="GK321">
        <v>999</v>
      </c>
      <c r="GL321" s="1" t="s">
        <v>561</v>
      </c>
      <c r="GM321">
        <v>905</v>
      </c>
      <c r="GN321">
        <v>905</v>
      </c>
      <c r="GO321">
        <v>905</v>
      </c>
      <c r="GP321" s="1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N321" s="1" t="s">
        <v>561</v>
      </c>
      <c r="LO321">
        <v>905</v>
      </c>
      <c r="LP321">
        <v>905</v>
      </c>
      <c r="LQ321">
        <v>905</v>
      </c>
      <c r="LR321" s="1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s="1" t="s">
        <v>1126</v>
      </c>
      <c r="TA321" s="1" t="s">
        <v>2400</v>
      </c>
    </row>
    <row r="322" spans="1:521" hidden="1" x14ac:dyDescent="0.25">
      <c r="A322">
        <v>5280</v>
      </c>
      <c r="B322" s="1" t="s">
        <v>2393</v>
      </c>
      <c r="C322">
        <v>1</v>
      </c>
      <c r="D322">
        <v>1</v>
      </c>
      <c r="E322">
        <v>1</v>
      </c>
      <c r="F322">
        <v>1</v>
      </c>
      <c r="G322">
        <v>14620</v>
      </c>
      <c r="H322">
        <v>3</v>
      </c>
      <c r="I322">
        <v>9</v>
      </c>
      <c r="J322" s="1" t="s">
        <v>526</v>
      </c>
      <c r="K322">
        <v>2173400</v>
      </c>
      <c r="L322" s="1" t="s">
        <v>2401</v>
      </c>
      <c r="M322" s="1">
        <f t="shared" ref="M322:M385" ca="1" si="5">(YEAR(NOW())-YEAR(L322))</f>
        <v>21</v>
      </c>
      <c r="N322">
        <v>3</v>
      </c>
      <c r="O322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O322">
        <v>901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U322">
        <v>903</v>
      </c>
      <c r="BV322">
        <v>903</v>
      </c>
      <c r="BW322">
        <v>903</v>
      </c>
      <c r="BX322">
        <v>903</v>
      </c>
      <c r="BY322">
        <v>903</v>
      </c>
      <c r="BZ322">
        <v>903</v>
      </c>
      <c r="CA322">
        <v>903</v>
      </c>
      <c r="CB322" s="1" t="s">
        <v>565</v>
      </c>
      <c r="CC322" s="1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I322">
        <v>904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>
        <v>20</v>
      </c>
      <c r="CP322">
        <v>904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s="1" t="s">
        <v>525</v>
      </c>
      <c r="DH322">
        <v>2.5</v>
      </c>
      <c r="DI322">
        <v>901</v>
      </c>
      <c r="DJ322">
        <v>1</v>
      </c>
      <c r="DK322">
        <v>17</v>
      </c>
      <c r="DL322" s="1" t="s">
        <v>608</v>
      </c>
      <c r="DM322">
        <v>904</v>
      </c>
      <c r="DN322">
        <v>904</v>
      </c>
      <c r="DO322">
        <v>904</v>
      </c>
      <c r="DP322">
        <v>13</v>
      </c>
      <c r="DQ322">
        <v>1</v>
      </c>
      <c r="DR322">
        <v>0</v>
      </c>
      <c r="DS322">
        <v>904</v>
      </c>
      <c r="DT322">
        <v>1</v>
      </c>
      <c r="DU322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1" t="s">
        <v>576</v>
      </c>
      <c r="EC322" s="1" t="s">
        <v>530</v>
      </c>
      <c r="ED322" s="1" t="s">
        <v>533</v>
      </c>
      <c r="EE322" s="1" t="s">
        <v>2402</v>
      </c>
      <c r="EF322" s="1" t="s">
        <v>903</v>
      </c>
      <c r="EG322" s="1" t="s">
        <v>686</v>
      </c>
      <c r="EH322" s="1" t="s">
        <v>534</v>
      </c>
      <c r="EI322" s="1" t="s">
        <v>567</v>
      </c>
      <c r="EJ322" s="1" t="s">
        <v>1362</v>
      </c>
      <c r="EK322" s="1" t="s">
        <v>685</v>
      </c>
      <c r="EL322" s="1" t="s">
        <v>617</v>
      </c>
      <c r="EM322" s="1" t="s">
        <v>2403</v>
      </c>
      <c r="EN322" s="1" t="s">
        <v>1993</v>
      </c>
      <c r="EO322" s="1" t="s">
        <v>576</v>
      </c>
      <c r="EP322" s="1" t="s">
        <v>575</v>
      </c>
      <c r="EQ322" s="1" t="s">
        <v>858</v>
      </c>
      <c r="ER322" s="1" t="s">
        <v>2118</v>
      </c>
      <c r="ES322" s="1" t="s">
        <v>541</v>
      </c>
      <c r="ET322" s="1" t="s">
        <v>541</v>
      </c>
      <c r="EU322" s="1" t="s">
        <v>541</v>
      </c>
      <c r="EV322" s="1" t="s">
        <v>556</v>
      </c>
      <c r="EW322" s="1" t="s">
        <v>1577</v>
      </c>
      <c r="EX322" s="1" t="s">
        <v>566</v>
      </c>
      <c r="EY322" s="1" t="s">
        <v>575</v>
      </c>
      <c r="EZ322" s="1" t="s">
        <v>624</v>
      </c>
      <c r="FA322" s="1" t="s">
        <v>742</v>
      </c>
      <c r="FB322" s="1" t="s">
        <v>541</v>
      </c>
      <c r="FC322" s="1" t="s">
        <v>541</v>
      </c>
      <c r="FD322" s="1" t="s">
        <v>541</v>
      </c>
      <c r="FE322" s="1" t="s">
        <v>541</v>
      </c>
      <c r="FF322" s="1" t="s">
        <v>566</v>
      </c>
      <c r="FG322" s="1" t="s">
        <v>575</v>
      </c>
      <c r="FH322" s="1" t="s">
        <v>620</v>
      </c>
      <c r="FI322" s="1" t="s">
        <v>2399</v>
      </c>
      <c r="FJ322" s="1" t="s">
        <v>742</v>
      </c>
      <c r="FK322" s="1" t="s">
        <v>541</v>
      </c>
      <c r="FL322" s="1" t="s">
        <v>541</v>
      </c>
      <c r="FM322" s="1" t="s">
        <v>541</v>
      </c>
      <c r="FN322" s="1" t="s">
        <v>541</v>
      </c>
      <c r="FO322" s="1" t="s">
        <v>541</v>
      </c>
      <c r="FP322" s="1" t="s">
        <v>640</v>
      </c>
      <c r="FQ322" s="1" t="s">
        <v>1028</v>
      </c>
      <c r="FR322" s="1" t="s">
        <v>811</v>
      </c>
      <c r="FS322" s="1" t="s">
        <v>1233</v>
      </c>
      <c r="FT322" s="1" t="s">
        <v>1449</v>
      </c>
      <c r="FU322" s="1" t="s">
        <v>1319</v>
      </c>
      <c r="FV322" s="1" t="s">
        <v>622</v>
      </c>
      <c r="FW322" s="1" t="s">
        <v>1163</v>
      </c>
      <c r="FX322" s="1" t="s">
        <v>541</v>
      </c>
      <c r="FY322" s="1" t="s">
        <v>541</v>
      </c>
      <c r="FZ322" s="1" t="s">
        <v>576</v>
      </c>
      <c r="GA322" s="1" t="s">
        <v>556</v>
      </c>
      <c r="GB322" s="1" t="s">
        <v>2404</v>
      </c>
      <c r="GC322" s="1" t="s">
        <v>2405</v>
      </c>
      <c r="GD322" s="1" t="s">
        <v>1521</v>
      </c>
      <c r="GE322" s="1" t="s">
        <v>2406</v>
      </c>
      <c r="GF322" s="1" t="s">
        <v>2407</v>
      </c>
      <c r="GG322" s="1" t="s">
        <v>1028</v>
      </c>
      <c r="GH322" s="1" t="s">
        <v>541</v>
      </c>
      <c r="GI322" s="1" t="s">
        <v>541</v>
      </c>
      <c r="GJ322" s="1" t="s">
        <v>560</v>
      </c>
      <c r="GK322">
        <v>999</v>
      </c>
      <c r="GL322" s="1" t="s">
        <v>561</v>
      </c>
      <c r="GM322">
        <v>905</v>
      </c>
      <c r="GN322">
        <v>905</v>
      </c>
      <c r="GO322">
        <v>905</v>
      </c>
      <c r="GP322" s="1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N322" s="1" t="s">
        <v>561</v>
      </c>
      <c r="LO322">
        <v>905</v>
      </c>
      <c r="LP322">
        <v>905</v>
      </c>
      <c r="LQ322">
        <v>905</v>
      </c>
      <c r="LR322" s="1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s="1" t="s">
        <v>984</v>
      </c>
      <c r="TA322" s="1" t="s">
        <v>2408</v>
      </c>
    </row>
    <row r="323" spans="1:521" hidden="1" x14ac:dyDescent="0.25">
      <c r="A323">
        <v>5283</v>
      </c>
      <c r="B323" s="1" t="s">
        <v>2393</v>
      </c>
      <c r="C323">
        <v>1</v>
      </c>
      <c r="D323">
        <v>1</v>
      </c>
      <c r="E323">
        <v>1</v>
      </c>
      <c r="F323">
        <v>1</v>
      </c>
      <c r="G323">
        <v>1900</v>
      </c>
      <c r="H323">
        <v>3</v>
      </c>
      <c r="I323">
        <v>9</v>
      </c>
      <c r="J323" s="1" t="s">
        <v>526</v>
      </c>
      <c r="K323">
        <v>2172943</v>
      </c>
      <c r="L323" s="1" t="s">
        <v>2427</v>
      </c>
      <c r="M323" s="1">
        <f t="shared" ca="1" si="5"/>
        <v>22</v>
      </c>
      <c r="N323">
        <v>3</v>
      </c>
      <c r="O323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O323">
        <v>901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U323">
        <v>903</v>
      </c>
      <c r="BV323">
        <v>903</v>
      </c>
      <c r="BW323">
        <v>903</v>
      </c>
      <c r="BX323">
        <v>903</v>
      </c>
      <c r="BY323">
        <v>903</v>
      </c>
      <c r="BZ323">
        <v>903</v>
      </c>
      <c r="CA323">
        <v>903</v>
      </c>
      <c r="CB323" s="1" t="s">
        <v>565</v>
      </c>
      <c r="CC323" s="1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I323">
        <v>904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>
        <v>25</v>
      </c>
      <c r="CP323">
        <v>904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s="1" t="s">
        <v>525</v>
      </c>
      <c r="DH323">
        <v>6</v>
      </c>
      <c r="DI323">
        <v>901</v>
      </c>
      <c r="DJ323">
        <v>4</v>
      </c>
      <c r="DK323">
        <v>7</v>
      </c>
      <c r="DL323" s="1" t="s">
        <v>608</v>
      </c>
      <c r="DM323">
        <v>2</v>
      </c>
      <c r="DN323">
        <v>904</v>
      </c>
      <c r="DO323">
        <v>0</v>
      </c>
      <c r="DP323">
        <v>15</v>
      </c>
      <c r="DQ323">
        <v>2</v>
      </c>
      <c r="DR323">
        <v>904</v>
      </c>
      <c r="DS323">
        <v>904</v>
      </c>
      <c r="DT323">
        <v>904</v>
      </c>
      <c r="DU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1" t="s">
        <v>529</v>
      </c>
      <c r="EC323" s="1" t="s">
        <v>1257</v>
      </c>
      <c r="ED323" s="1" t="s">
        <v>2428</v>
      </c>
      <c r="EE323" s="1" t="s">
        <v>531</v>
      </c>
      <c r="EF323" s="1" t="s">
        <v>528</v>
      </c>
      <c r="EG323" s="1" t="s">
        <v>533</v>
      </c>
      <c r="EH323" s="1" t="s">
        <v>534</v>
      </c>
      <c r="EI323" s="1" t="s">
        <v>541</v>
      </c>
      <c r="EJ323" s="1" t="s">
        <v>541</v>
      </c>
      <c r="EK323" s="1" t="s">
        <v>541</v>
      </c>
      <c r="EL323" s="1" t="s">
        <v>767</v>
      </c>
      <c r="EM323" s="1" t="s">
        <v>617</v>
      </c>
      <c r="EN323" s="1" t="s">
        <v>541</v>
      </c>
      <c r="EO323" s="1" t="s">
        <v>541</v>
      </c>
      <c r="EP323" s="1" t="s">
        <v>541</v>
      </c>
      <c r="EQ323" s="1" t="s">
        <v>541</v>
      </c>
      <c r="ER323" s="1" t="s">
        <v>541</v>
      </c>
      <c r="ES323" s="1" t="s">
        <v>541</v>
      </c>
      <c r="ET323" s="1" t="s">
        <v>541</v>
      </c>
      <c r="EU323" s="1" t="s">
        <v>541</v>
      </c>
      <c r="EV323" s="1" t="s">
        <v>2428</v>
      </c>
      <c r="EW323" s="1" t="s">
        <v>1610</v>
      </c>
      <c r="EX323" s="1" t="s">
        <v>594</v>
      </c>
      <c r="EY323" s="1" t="s">
        <v>1774</v>
      </c>
      <c r="EZ323" s="1" t="s">
        <v>696</v>
      </c>
      <c r="FA323" s="1" t="s">
        <v>800</v>
      </c>
      <c r="FB323" s="1" t="s">
        <v>737</v>
      </c>
      <c r="FC323" s="1" t="s">
        <v>1248</v>
      </c>
      <c r="FD323" s="1" t="s">
        <v>541</v>
      </c>
      <c r="FE323" s="1" t="s">
        <v>541</v>
      </c>
      <c r="FF323" s="1" t="s">
        <v>617</v>
      </c>
      <c r="FG323" s="1" t="s">
        <v>767</v>
      </c>
      <c r="FH323" s="1" t="s">
        <v>2428</v>
      </c>
      <c r="FI323" s="1" t="s">
        <v>626</v>
      </c>
      <c r="FJ323" s="1" t="s">
        <v>899</v>
      </c>
      <c r="FK323" s="1" t="s">
        <v>803</v>
      </c>
      <c r="FL323" s="1" t="s">
        <v>588</v>
      </c>
      <c r="FM323" s="1" t="s">
        <v>541</v>
      </c>
      <c r="FN323" s="1" t="s">
        <v>541</v>
      </c>
      <c r="FO323" s="1" t="s">
        <v>541</v>
      </c>
      <c r="FP323" s="1" t="s">
        <v>529</v>
      </c>
      <c r="FQ323" s="1" t="s">
        <v>2428</v>
      </c>
      <c r="FR323" s="1" t="s">
        <v>1610</v>
      </c>
      <c r="FS323" s="1" t="s">
        <v>594</v>
      </c>
      <c r="FT323" s="1" t="s">
        <v>810</v>
      </c>
      <c r="FU323" s="1" t="s">
        <v>1341</v>
      </c>
      <c r="FV323" s="1" t="s">
        <v>582</v>
      </c>
      <c r="FW323" s="1" t="s">
        <v>1161</v>
      </c>
      <c r="FX323" s="1" t="s">
        <v>541</v>
      </c>
      <c r="FY323" s="1" t="s">
        <v>541</v>
      </c>
      <c r="FZ323" s="1" t="s">
        <v>572</v>
      </c>
      <c r="GA323" s="1" t="s">
        <v>538</v>
      </c>
      <c r="GB323" s="1" t="s">
        <v>556</v>
      </c>
      <c r="GC323" s="1" t="s">
        <v>583</v>
      </c>
      <c r="GD323" s="1" t="s">
        <v>1182</v>
      </c>
      <c r="GE323" s="1" t="s">
        <v>623</v>
      </c>
      <c r="GF323" s="1" t="s">
        <v>541</v>
      </c>
      <c r="GG323" s="1" t="s">
        <v>541</v>
      </c>
      <c r="GH323" s="1" t="s">
        <v>541</v>
      </c>
      <c r="GI323" s="1" t="s">
        <v>541</v>
      </c>
      <c r="GJ323" s="1" t="s">
        <v>560</v>
      </c>
      <c r="GK323">
        <v>999</v>
      </c>
      <c r="GL323" s="1" t="s">
        <v>561</v>
      </c>
      <c r="GM323">
        <v>905</v>
      </c>
      <c r="GN323">
        <v>905</v>
      </c>
      <c r="GO323">
        <v>905</v>
      </c>
      <c r="GP323" s="1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N323" s="1" t="s">
        <v>561</v>
      </c>
      <c r="LO323">
        <v>905</v>
      </c>
      <c r="LP323">
        <v>905</v>
      </c>
      <c r="LQ323">
        <v>905</v>
      </c>
      <c r="LR323" s="1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s="1" t="s">
        <v>939</v>
      </c>
      <c r="TA323" s="1" t="s">
        <v>2429</v>
      </c>
    </row>
    <row r="324" spans="1:521" hidden="1" x14ac:dyDescent="0.25">
      <c r="A324">
        <v>5284</v>
      </c>
      <c r="B324" s="1" t="s">
        <v>2393</v>
      </c>
      <c r="C324">
        <v>1</v>
      </c>
      <c r="D324">
        <v>1</v>
      </c>
      <c r="E324">
        <v>1</v>
      </c>
      <c r="F324">
        <v>1</v>
      </c>
      <c r="G324">
        <v>5310</v>
      </c>
      <c r="H324">
        <v>3</v>
      </c>
      <c r="I324">
        <v>9</v>
      </c>
      <c r="J324" s="1" t="s">
        <v>526</v>
      </c>
      <c r="K324">
        <v>218166</v>
      </c>
      <c r="L324" s="1" t="s">
        <v>2430</v>
      </c>
      <c r="M324" s="1">
        <f t="shared" ca="1" si="5"/>
        <v>23</v>
      </c>
      <c r="N324">
        <v>3</v>
      </c>
      <c r="O324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O324">
        <v>901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U324">
        <v>903</v>
      </c>
      <c r="BV324">
        <v>1</v>
      </c>
      <c r="BW324">
        <v>15</v>
      </c>
      <c r="BX324">
        <v>903</v>
      </c>
      <c r="BY324">
        <v>903</v>
      </c>
      <c r="BZ324">
        <v>903</v>
      </c>
      <c r="CA324">
        <v>903</v>
      </c>
      <c r="CB324" s="1" t="s">
        <v>565</v>
      </c>
      <c r="CC324" s="1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I324">
        <v>904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>
        <v>30</v>
      </c>
      <c r="CP324">
        <v>904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s="1" t="s">
        <v>525</v>
      </c>
      <c r="DH324">
        <v>4</v>
      </c>
      <c r="DI324">
        <v>901</v>
      </c>
      <c r="DJ324">
        <v>3</v>
      </c>
      <c r="DK324">
        <v>4</v>
      </c>
      <c r="DL324" s="1" t="s">
        <v>608</v>
      </c>
      <c r="DM324">
        <v>1</v>
      </c>
      <c r="DN324">
        <v>904</v>
      </c>
      <c r="DO324">
        <v>0</v>
      </c>
      <c r="DP324">
        <v>15</v>
      </c>
      <c r="DQ324">
        <v>1</v>
      </c>
      <c r="DR324">
        <v>7</v>
      </c>
      <c r="DS324">
        <v>904</v>
      </c>
      <c r="DT324">
        <v>2</v>
      </c>
      <c r="DU324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1" t="s">
        <v>528</v>
      </c>
      <c r="EC324" s="1" t="s">
        <v>531</v>
      </c>
      <c r="ED324" s="1" t="s">
        <v>764</v>
      </c>
      <c r="EE324" s="1" t="s">
        <v>1089</v>
      </c>
      <c r="EF324" s="1" t="s">
        <v>1075</v>
      </c>
      <c r="EG324" s="1" t="s">
        <v>1949</v>
      </c>
      <c r="EH324" s="1" t="s">
        <v>529</v>
      </c>
      <c r="EI324" s="1" t="s">
        <v>571</v>
      </c>
      <c r="EJ324" s="1" t="s">
        <v>2431</v>
      </c>
      <c r="EK324" s="1" t="s">
        <v>541</v>
      </c>
      <c r="EL324" s="1" t="s">
        <v>767</v>
      </c>
      <c r="EM324" s="1" t="s">
        <v>889</v>
      </c>
      <c r="EN324" s="1" t="s">
        <v>557</v>
      </c>
      <c r="EO324" s="1" t="s">
        <v>655</v>
      </c>
      <c r="EP324" s="1" t="s">
        <v>793</v>
      </c>
      <c r="EQ324" s="1" t="s">
        <v>854</v>
      </c>
      <c r="ER324" s="1" t="s">
        <v>1664</v>
      </c>
      <c r="ES324" s="1" t="s">
        <v>689</v>
      </c>
      <c r="ET324" s="1" t="s">
        <v>690</v>
      </c>
      <c r="EU324" s="1" t="s">
        <v>2151</v>
      </c>
      <c r="EV324" s="1" t="s">
        <v>577</v>
      </c>
      <c r="EW324" s="1" t="s">
        <v>923</v>
      </c>
      <c r="EX324" s="1" t="s">
        <v>1712</v>
      </c>
      <c r="EY324" s="1" t="s">
        <v>921</v>
      </c>
      <c r="EZ324" s="1" t="s">
        <v>648</v>
      </c>
      <c r="FA324" s="1" t="s">
        <v>2432</v>
      </c>
      <c r="FB324" s="1" t="s">
        <v>890</v>
      </c>
      <c r="FC324" s="1" t="s">
        <v>798</v>
      </c>
      <c r="FD324" s="1" t="s">
        <v>832</v>
      </c>
      <c r="FE324" s="1" t="s">
        <v>737</v>
      </c>
      <c r="FF324" s="1" t="s">
        <v>566</v>
      </c>
      <c r="FG324" s="1" t="s">
        <v>921</v>
      </c>
      <c r="FH324" s="1" t="s">
        <v>703</v>
      </c>
      <c r="FI324" s="1" t="s">
        <v>586</v>
      </c>
      <c r="FJ324" s="1" t="s">
        <v>660</v>
      </c>
      <c r="FK324" s="1" t="s">
        <v>589</v>
      </c>
      <c r="FL324" s="1" t="s">
        <v>1253</v>
      </c>
      <c r="FM324" s="1" t="s">
        <v>2433</v>
      </c>
      <c r="FN324" s="1" t="s">
        <v>631</v>
      </c>
      <c r="FO324" s="1" t="s">
        <v>868</v>
      </c>
      <c r="FP324" s="1" t="s">
        <v>1044</v>
      </c>
      <c r="FQ324" s="1" t="s">
        <v>2434</v>
      </c>
      <c r="FR324" s="1" t="s">
        <v>2435</v>
      </c>
      <c r="FS324" s="1" t="s">
        <v>555</v>
      </c>
      <c r="FT324" s="1" t="s">
        <v>591</v>
      </c>
      <c r="FU324" s="1" t="s">
        <v>774</v>
      </c>
      <c r="FV324" s="1" t="s">
        <v>634</v>
      </c>
      <c r="FW324" s="1" t="s">
        <v>640</v>
      </c>
      <c r="FX324" s="1" t="s">
        <v>1410</v>
      </c>
      <c r="FY324" s="1" t="s">
        <v>1467</v>
      </c>
      <c r="FZ324" s="1" t="s">
        <v>557</v>
      </c>
      <c r="GA324" s="1" t="s">
        <v>596</v>
      </c>
      <c r="GB324" s="1" t="s">
        <v>724</v>
      </c>
      <c r="GC324" s="1" t="s">
        <v>2266</v>
      </c>
      <c r="GD324" s="1" t="s">
        <v>1146</v>
      </c>
      <c r="GE324" s="1" t="s">
        <v>527</v>
      </c>
      <c r="GF324" s="1" t="s">
        <v>595</v>
      </c>
      <c r="GG324" s="1" t="s">
        <v>1639</v>
      </c>
      <c r="GH324" s="1" t="s">
        <v>1124</v>
      </c>
      <c r="GI324" s="1" t="s">
        <v>2436</v>
      </c>
      <c r="GJ324" s="1" t="s">
        <v>560</v>
      </c>
      <c r="GK324">
        <v>999</v>
      </c>
      <c r="GL324" s="1" t="s">
        <v>561</v>
      </c>
      <c r="GM324">
        <v>905</v>
      </c>
      <c r="GN324">
        <v>905</v>
      </c>
      <c r="GO324">
        <v>905</v>
      </c>
      <c r="GP324" s="1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N324" s="1" t="s">
        <v>561</v>
      </c>
      <c r="LO324">
        <v>905</v>
      </c>
      <c r="LP324">
        <v>905</v>
      </c>
      <c r="LQ324">
        <v>905</v>
      </c>
      <c r="LR324" s="1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s="1" t="s">
        <v>761</v>
      </c>
      <c r="TA324" s="1" t="s">
        <v>2437</v>
      </c>
    </row>
    <row r="325" spans="1:521" hidden="1" x14ac:dyDescent="0.25">
      <c r="A325">
        <v>5286</v>
      </c>
      <c r="B325" s="1" t="s">
        <v>2438</v>
      </c>
      <c r="C325">
        <v>1</v>
      </c>
      <c r="D325">
        <v>1</v>
      </c>
      <c r="E325">
        <v>1</v>
      </c>
      <c r="F325">
        <v>1</v>
      </c>
      <c r="G325">
        <v>10810</v>
      </c>
      <c r="H325">
        <v>3</v>
      </c>
      <c r="I325">
        <v>9</v>
      </c>
      <c r="J325" s="1" t="s">
        <v>786</v>
      </c>
      <c r="K325">
        <v>213616</v>
      </c>
      <c r="L325" s="1" t="s">
        <v>2439</v>
      </c>
      <c r="M325" s="1">
        <f t="shared" ca="1" si="5"/>
        <v>23</v>
      </c>
      <c r="N325">
        <v>3</v>
      </c>
      <c r="O325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O325">
        <v>901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U325">
        <v>903</v>
      </c>
      <c r="BV325">
        <v>903</v>
      </c>
      <c r="BW325">
        <v>903</v>
      </c>
      <c r="BX325">
        <v>903</v>
      </c>
      <c r="BY325">
        <v>903</v>
      </c>
      <c r="BZ325">
        <v>903</v>
      </c>
      <c r="CA325">
        <v>903</v>
      </c>
      <c r="CB325" s="1" t="s">
        <v>565</v>
      </c>
      <c r="CC325" s="1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I325">
        <v>901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>
        <v>6</v>
      </c>
      <c r="CP325">
        <v>901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s="1" t="s">
        <v>525</v>
      </c>
      <c r="DH325">
        <v>901</v>
      </c>
      <c r="DI325">
        <v>901</v>
      </c>
      <c r="DJ325">
        <v>901</v>
      </c>
      <c r="DK325">
        <v>901</v>
      </c>
      <c r="DL325" s="1" t="s">
        <v>526</v>
      </c>
      <c r="DM325">
        <v>901</v>
      </c>
      <c r="DN325">
        <v>901</v>
      </c>
      <c r="DO325">
        <v>901</v>
      </c>
      <c r="DP325">
        <v>901</v>
      </c>
      <c r="DQ325">
        <v>1</v>
      </c>
      <c r="DR325">
        <v>12</v>
      </c>
      <c r="DS325">
        <v>10</v>
      </c>
      <c r="DT325">
        <v>4</v>
      </c>
      <c r="DU325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1" t="s">
        <v>528</v>
      </c>
      <c r="EC325" s="1" t="s">
        <v>531</v>
      </c>
      <c r="ED325" s="1" t="s">
        <v>720</v>
      </c>
      <c r="EE325" s="1" t="s">
        <v>610</v>
      </c>
      <c r="EF325" s="1" t="s">
        <v>2440</v>
      </c>
      <c r="EG325" s="1" t="s">
        <v>686</v>
      </c>
      <c r="EH325" s="1" t="s">
        <v>1087</v>
      </c>
      <c r="EI325" s="1" t="s">
        <v>1089</v>
      </c>
      <c r="EJ325" s="1" t="s">
        <v>2441</v>
      </c>
      <c r="EK325" s="1" t="s">
        <v>534</v>
      </c>
      <c r="EL325" s="1" t="s">
        <v>2442</v>
      </c>
      <c r="EM325" s="1" t="s">
        <v>538</v>
      </c>
      <c r="EN325" s="1" t="s">
        <v>619</v>
      </c>
      <c r="EO325" s="1" t="s">
        <v>572</v>
      </c>
      <c r="EP325" s="1" t="s">
        <v>617</v>
      </c>
      <c r="EQ325" s="1" t="s">
        <v>945</v>
      </c>
      <c r="ER325" s="1" t="s">
        <v>693</v>
      </c>
      <c r="ES325" s="1" t="s">
        <v>541</v>
      </c>
      <c r="ET325" s="1" t="s">
        <v>541</v>
      </c>
      <c r="EU325" s="1" t="s">
        <v>541</v>
      </c>
      <c r="EV325" s="1" t="s">
        <v>654</v>
      </c>
      <c r="EW325" s="1" t="s">
        <v>634</v>
      </c>
      <c r="EX325" s="1" t="s">
        <v>624</v>
      </c>
      <c r="EY325" s="1" t="s">
        <v>583</v>
      </c>
      <c r="EZ325" s="1" t="s">
        <v>545</v>
      </c>
      <c r="FA325" s="1" t="s">
        <v>734</v>
      </c>
      <c r="FB325" s="1" t="s">
        <v>555</v>
      </c>
      <c r="FC325" s="1" t="s">
        <v>541</v>
      </c>
      <c r="FD325" s="1" t="s">
        <v>541</v>
      </c>
      <c r="FE325" s="1" t="s">
        <v>541</v>
      </c>
      <c r="FF325" s="1" t="s">
        <v>566</v>
      </c>
      <c r="FG325" s="1" t="s">
        <v>630</v>
      </c>
      <c r="FH325" s="1" t="s">
        <v>1714</v>
      </c>
      <c r="FI325" s="1" t="s">
        <v>925</v>
      </c>
      <c r="FJ325" s="1" t="s">
        <v>803</v>
      </c>
      <c r="FK325" s="1" t="s">
        <v>2289</v>
      </c>
      <c r="FL325" s="1" t="s">
        <v>804</v>
      </c>
      <c r="FM325" s="1" t="s">
        <v>559</v>
      </c>
      <c r="FN325" s="1" t="s">
        <v>541</v>
      </c>
      <c r="FO325" s="1" t="s">
        <v>541</v>
      </c>
      <c r="FP325" s="1" t="s">
        <v>592</v>
      </c>
      <c r="FQ325" s="1" t="s">
        <v>634</v>
      </c>
      <c r="FR325" s="1" t="s">
        <v>1679</v>
      </c>
      <c r="FS325" s="1" t="s">
        <v>774</v>
      </c>
      <c r="FT325" s="1" t="s">
        <v>582</v>
      </c>
      <c r="FU325" s="1" t="s">
        <v>555</v>
      </c>
      <c r="FV325" s="1" t="s">
        <v>624</v>
      </c>
      <c r="FW325" s="1" t="s">
        <v>541</v>
      </c>
      <c r="FX325" s="1" t="s">
        <v>541</v>
      </c>
      <c r="FY325" s="1" t="s">
        <v>541</v>
      </c>
      <c r="FZ325" s="1" t="s">
        <v>572</v>
      </c>
      <c r="GA325" s="1" t="s">
        <v>529</v>
      </c>
      <c r="GB325" s="1" t="s">
        <v>909</v>
      </c>
      <c r="GC325" s="1" t="s">
        <v>566</v>
      </c>
      <c r="GD325" s="1" t="s">
        <v>1182</v>
      </c>
      <c r="GE325" s="1" t="s">
        <v>1171</v>
      </c>
      <c r="GF325" s="1" t="s">
        <v>533</v>
      </c>
      <c r="GG325" s="1" t="s">
        <v>559</v>
      </c>
      <c r="GH325" s="1" t="s">
        <v>1325</v>
      </c>
      <c r="GI325" s="1" t="s">
        <v>541</v>
      </c>
      <c r="GJ325" s="1" t="s">
        <v>560</v>
      </c>
      <c r="GK325">
        <v>999</v>
      </c>
      <c r="GL325" s="1" t="s">
        <v>561</v>
      </c>
      <c r="GM325">
        <v>905</v>
      </c>
      <c r="GN325">
        <v>905</v>
      </c>
      <c r="GO325">
        <v>905</v>
      </c>
      <c r="GP325" s="1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N325" s="1" t="s">
        <v>561</v>
      </c>
      <c r="LO325">
        <v>905</v>
      </c>
      <c r="LP325">
        <v>905</v>
      </c>
      <c r="LQ325">
        <v>905</v>
      </c>
      <c r="LR325" s="1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s="1" t="s">
        <v>845</v>
      </c>
      <c r="TA325" s="1" t="s">
        <v>2443</v>
      </c>
    </row>
    <row r="326" spans="1:521" hidden="1" x14ac:dyDescent="0.25">
      <c r="A326">
        <v>5287</v>
      </c>
      <c r="B326" s="1" t="s">
        <v>2438</v>
      </c>
      <c r="C326">
        <v>1</v>
      </c>
      <c r="D326">
        <v>1</v>
      </c>
      <c r="E326">
        <v>1</v>
      </c>
      <c r="F326">
        <v>1</v>
      </c>
      <c r="G326">
        <v>15900</v>
      </c>
      <c r="H326">
        <v>3</v>
      </c>
      <c r="I326">
        <v>9</v>
      </c>
      <c r="J326" s="1" t="s">
        <v>786</v>
      </c>
      <c r="K326">
        <v>215929</v>
      </c>
      <c r="L326" s="1" t="s">
        <v>2444</v>
      </c>
      <c r="M326" s="1">
        <f t="shared" ca="1" si="5"/>
        <v>23</v>
      </c>
      <c r="N326">
        <v>3</v>
      </c>
      <c r="O326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O326">
        <v>901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U326">
        <v>903</v>
      </c>
      <c r="BV326">
        <v>903</v>
      </c>
      <c r="BW326">
        <v>903</v>
      </c>
      <c r="BX326">
        <v>903</v>
      </c>
      <c r="BY326">
        <v>903</v>
      </c>
      <c r="BZ326">
        <v>903</v>
      </c>
      <c r="CA326">
        <v>903</v>
      </c>
      <c r="CB326" s="1" t="s">
        <v>565</v>
      </c>
      <c r="CC326" s="1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I326">
        <v>901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>
        <v>26</v>
      </c>
      <c r="CP326">
        <v>901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s="1" t="s">
        <v>525</v>
      </c>
      <c r="DH326">
        <v>4</v>
      </c>
      <c r="DI326">
        <v>7</v>
      </c>
      <c r="DJ326">
        <v>7</v>
      </c>
      <c r="DK326">
        <v>2</v>
      </c>
      <c r="DL326" s="1" t="s">
        <v>608</v>
      </c>
      <c r="DM326">
        <v>4</v>
      </c>
      <c r="DN326">
        <v>6</v>
      </c>
      <c r="DO326">
        <v>10</v>
      </c>
      <c r="DP326">
        <v>15</v>
      </c>
      <c r="DQ326">
        <v>1</v>
      </c>
      <c r="DR326">
        <v>15</v>
      </c>
      <c r="DS326">
        <v>7</v>
      </c>
      <c r="DT326">
        <v>9</v>
      </c>
      <c r="DU326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1" t="s">
        <v>527</v>
      </c>
      <c r="EC326" s="1" t="s">
        <v>2292</v>
      </c>
      <c r="ED326" s="1" t="s">
        <v>572</v>
      </c>
      <c r="EE326" s="1" t="s">
        <v>577</v>
      </c>
      <c r="EF326" s="1" t="s">
        <v>566</v>
      </c>
      <c r="EG326" s="1" t="s">
        <v>635</v>
      </c>
      <c r="EH326" s="1" t="s">
        <v>530</v>
      </c>
      <c r="EI326" s="1" t="s">
        <v>686</v>
      </c>
      <c r="EJ326" s="1" t="s">
        <v>541</v>
      </c>
      <c r="EK326" s="1" t="s">
        <v>541</v>
      </c>
      <c r="EL326" s="1" t="s">
        <v>572</v>
      </c>
      <c r="EM326" s="1" t="s">
        <v>2329</v>
      </c>
      <c r="EN326" s="1" t="s">
        <v>1062</v>
      </c>
      <c r="EO326" s="1" t="s">
        <v>527</v>
      </c>
      <c r="EP326" s="1" t="s">
        <v>2445</v>
      </c>
      <c r="EQ326" s="1" t="s">
        <v>635</v>
      </c>
      <c r="ER326" s="1" t="s">
        <v>557</v>
      </c>
      <c r="ES326" s="1" t="s">
        <v>652</v>
      </c>
      <c r="ET326" s="1" t="s">
        <v>541</v>
      </c>
      <c r="EU326" s="1" t="s">
        <v>541</v>
      </c>
      <c r="EV326" s="1" t="s">
        <v>655</v>
      </c>
      <c r="EW326" s="1" t="s">
        <v>575</v>
      </c>
      <c r="EX326" s="1" t="s">
        <v>662</v>
      </c>
      <c r="EY326" s="1" t="s">
        <v>1996</v>
      </c>
      <c r="EZ326" s="1" t="s">
        <v>594</v>
      </c>
      <c r="FA326" s="1" t="s">
        <v>1486</v>
      </c>
      <c r="FB326" s="1" t="s">
        <v>555</v>
      </c>
      <c r="FC326" s="1" t="s">
        <v>545</v>
      </c>
      <c r="FD326" s="1" t="s">
        <v>696</v>
      </c>
      <c r="FE326" s="1" t="s">
        <v>541</v>
      </c>
      <c r="FF326" s="1" t="s">
        <v>1996</v>
      </c>
      <c r="FG326" s="1" t="s">
        <v>1015</v>
      </c>
      <c r="FH326" s="1" t="s">
        <v>662</v>
      </c>
      <c r="FI326" s="1" t="s">
        <v>2446</v>
      </c>
      <c r="FJ326" s="1" t="s">
        <v>655</v>
      </c>
      <c r="FK326" s="1" t="s">
        <v>586</v>
      </c>
      <c r="FL326" s="1" t="s">
        <v>703</v>
      </c>
      <c r="FM326" s="1" t="s">
        <v>1862</v>
      </c>
      <c r="FN326" s="1" t="s">
        <v>2447</v>
      </c>
      <c r="FO326" s="1" t="s">
        <v>654</v>
      </c>
      <c r="FP326" s="1" t="s">
        <v>529</v>
      </c>
      <c r="FQ326" s="1" t="s">
        <v>1117</v>
      </c>
      <c r="FR326" s="1" t="s">
        <v>2448</v>
      </c>
      <c r="FS326" s="1" t="s">
        <v>2449</v>
      </c>
      <c r="FT326" s="1" t="s">
        <v>2450</v>
      </c>
      <c r="FU326" s="1" t="s">
        <v>1163</v>
      </c>
      <c r="FV326" s="1" t="s">
        <v>541</v>
      </c>
      <c r="FW326" s="1" t="s">
        <v>541</v>
      </c>
      <c r="FX326" s="1" t="s">
        <v>541</v>
      </c>
      <c r="FY326" s="1" t="s">
        <v>541</v>
      </c>
      <c r="FZ326" s="1" t="s">
        <v>572</v>
      </c>
      <c r="GA326" s="1" t="s">
        <v>635</v>
      </c>
      <c r="GB326" s="1" t="s">
        <v>527</v>
      </c>
      <c r="GC326" s="1" t="s">
        <v>1704</v>
      </c>
      <c r="GD326" s="1" t="s">
        <v>597</v>
      </c>
      <c r="GE326" s="1" t="s">
        <v>566</v>
      </c>
      <c r="GF326" s="1" t="s">
        <v>843</v>
      </c>
      <c r="GG326" s="1" t="s">
        <v>541</v>
      </c>
      <c r="GH326" s="1" t="s">
        <v>541</v>
      </c>
      <c r="GI326" s="1" t="s">
        <v>541</v>
      </c>
      <c r="GJ326" s="1" t="s">
        <v>560</v>
      </c>
      <c r="GK326">
        <v>999</v>
      </c>
      <c r="GL326" s="1" t="s">
        <v>561</v>
      </c>
      <c r="GM326">
        <v>905</v>
      </c>
      <c r="GN326">
        <v>905</v>
      </c>
      <c r="GO326">
        <v>905</v>
      </c>
      <c r="GP326" s="1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N326" s="1" t="s">
        <v>561</v>
      </c>
      <c r="LO326">
        <v>905</v>
      </c>
      <c r="LP326">
        <v>905</v>
      </c>
      <c r="LQ326">
        <v>905</v>
      </c>
      <c r="LR326" s="1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s="1" t="s">
        <v>603</v>
      </c>
      <c r="TA326" s="1" t="s">
        <v>1360</v>
      </c>
    </row>
    <row r="327" spans="1:521" hidden="1" x14ac:dyDescent="0.25">
      <c r="A327">
        <v>5288</v>
      </c>
      <c r="B327" s="1" t="s">
        <v>2438</v>
      </c>
      <c r="C327">
        <v>1</v>
      </c>
      <c r="D327">
        <v>1</v>
      </c>
      <c r="E327">
        <v>1</v>
      </c>
      <c r="F327">
        <v>1</v>
      </c>
      <c r="G327">
        <v>52938</v>
      </c>
      <c r="H327">
        <v>3</v>
      </c>
      <c r="I327">
        <v>9</v>
      </c>
      <c r="J327" s="1" t="s">
        <v>786</v>
      </c>
      <c r="K327">
        <v>208696</v>
      </c>
      <c r="L327" s="1" t="s">
        <v>2451</v>
      </c>
      <c r="M327" s="1">
        <f t="shared" ca="1" si="5"/>
        <v>24</v>
      </c>
      <c r="N327">
        <v>3</v>
      </c>
      <c r="O327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O327">
        <v>901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U327">
        <v>903</v>
      </c>
      <c r="BV327">
        <v>903</v>
      </c>
      <c r="BW327">
        <v>903</v>
      </c>
      <c r="BX327">
        <v>903</v>
      </c>
      <c r="BY327">
        <v>903</v>
      </c>
      <c r="BZ327">
        <v>903</v>
      </c>
      <c r="CA327">
        <v>903</v>
      </c>
      <c r="CB327" s="1" t="s">
        <v>565</v>
      </c>
      <c r="CC327" s="1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I327">
        <v>901</v>
      </c>
      <c r="CJ327">
        <v>901</v>
      </c>
      <c r="CK327">
        <v>901</v>
      </c>
      <c r="CL327">
        <v>901</v>
      </c>
      <c r="CM327">
        <v>901</v>
      </c>
      <c r="CN327">
        <v>2</v>
      </c>
      <c r="CO327">
        <v>901</v>
      </c>
      <c r="CP327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s="1" t="s">
        <v>525</v>
      </c>
      <c r="DH327">
        <v>5</v>
      </c>
      <c r="DI327">
        <v>7</v>
      </c>
      <c r="DJ327">
        <v>10</v>
      </c>
      <c r="DK327">
        <v>9</v>
      </c>
      <c r="DL327" s="1" t="s">
        <v>526</v>
      </c>
      <c r="DM327">
        <v>901</v>
      </c>
      <c r="DN327">
        <v>901</v>
      </c>
      <c r="DO327">
        <v>901</v>
      </c>
      <c r="DP327">
        <v>901</v>
      </c>
      <c r="DQ327">
        <v>2</v>
      </c>
      <c r="DR327">
        <v>901</v>
      </c>
      <c r="DS327">
        <v>901</v>
      </c>
      <c r="DT327">
        <v>901</v>
      </c>
      <c r="DU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1" t="s">
        <v>527</v>
      </c>
      <c r="EC327" s="1" t="s">
        <v>528</v>
      </c>
      <c r="ED327" s="1" t="s">
        <v>2452</v>
      </c>
      <c r="EE327" s="1" t="s">
        <v>530</v>
      </c>
      <c r="EF327" s="1" t="s">
        <v>764</v>
      </c>
      <c r="EG327" s="1" t="s">
        <v>710</v>
      </c>
      <c r="EH327" s="1" t="s">
        <v>685</v>
      </c>
      <c r="EI327" s="1" t="s">
        <v>576</v>
      </c>
      <c r="EJ327" s="1" t="s">
        <v>541</v>
      </c>
      <c r="EK327" s="1" t="s">
        <v>541</v>
      </c>
      <c r="EL327" s="1" t="s">
        <v>538</v>
      </c>
      <c r="EM327" s="1" t="s">
        <v>566</v>
      </c>
      <c r="EN327" s="1" t="s">
        <v>1501</v>
      </c>
      <c r="EO327" s="1" t="s">
        <v>1622</v>
      </c>
      <c r="EP327" s="1" t="s">
        <v>527</v>
      </c>
      <c r="EQ327" s="1" t="s">
        <v>2453</v>
      </c>
      <c r="ER327" s="1" t="s">
        <v>541</v>
      </c>
      <c r="ES327" s="1" t="s">
        <v>541</v>
      </c>
      <c r="ET327" s="1" t="s">
        <v>541</v>
      </c>
      <c r="EU327" s="1" t="s">
        <v>541</v>
      </c>
      <c r="EV327" s="1" t="s">
        <v>2454</v>
      </c>
      <c r="EW327" s="1" t="s">
        <v>921</v>
      </c>
      <c r="EX327" s="1" t="s">
        <v>2455</v>
      </c>
      <c r="EY327" s="1" t="s">
        <v>1080</v>
      </c>
      <c r="EZ327" s="1" t="s">
        <v>1044</v>
      </c>
      <c r="FA327" s="1" t="s">
        <v>555</v>
      </c>
      <c r="FB327" s="1" t="s">
        <v>685</v>
      </c>
      <c r="FC327" s="1" t="s">
        <v>541</v>
      </c>
      <c r="FD327" s="1" t="s">
        <v>541</v>
      </c>
      <c r="FE327" s="1" t="s">
        <v>541</v>
      </c>
      <c r="FF327" s="1" t="s">
        <v>566</v>
      </c>
      <c r="FG327" s="1" t="s">
        <v>2456</v>
      </c>
      <c r="FH327" s="1" t="s">
        <v>2457</v>
      </c>
      <c r="FI327" s="1" t="s">
        <v>1267</v>
      </c>
      <c r="FJ327" s="1" t="s">
        <v>742</v>
      </c>
      <c r="FK327" s="1" t="s">
        <v>547</v>
      </c>
      <c r="FL327" s="1" t="s">
        <v>541</v>
      </c>
      <c r="FM327" s="1" t="s">
        <v>541</v>
      </c>
      <c r="FN327" s="1" t="s">
        <v>541</v>
      </c>
      <c r="FO327" s="1" t="s">
        <v>541</v>
      </c>
      <c r="FP327" s="1" t="s">
        <v>1044</v>
      </c>
      <c r="FQ327" s="1" t="s">
        <v>2455</v>
      </c>
      <c r="FR327" s="1" t="s">
        <v>555</v>
      </c>
      <c r="FS327" s="1" t="s">
        <v>956</v>
      </c>
      <c r="FT327" s="1" t="s">
        <v>685</v>
      </c>
      <c r="FU327" s="1" t="s">
        <v>1715</v>
      </c>
      <c r="FV327" s="1" t="s">
        <v>774</v>
      </c>
      <c r="FW327" s="1" t="s">
        <v>541</v>
      </c>
      <c r="FX327" s="1" t="s">
        <v>541</v>
      </c>
      <c r="FY327" s="1" t="s">
        <v>541</v>
      </c>
      <c r="FZ327" s="1" t="s">
        <v>538</v>
      </c>
      <c r="GA327" s="1" t="s">
        <v>1228</v>
      </c>
      <c r="GB327" s="1" t="s">
        <v>566</v>
      </c>
      <c r="GC327" s="1" t="s">
        <v>662</v>
      </c>
      <c r="GD327" s="1" t="s">
        <v>724</v>
      </c>
      <c r="GE327" s="1" t="s">
        <v>1501</v>
      </c>
      <c r="GF327" s="1" t="s">
        <v>866</v>
      </c>
      <c r="GG327" s="1" t="s">
        <v>541</v>
      </c>
      <c r="GH327" s="1" t="s">
        <v>541</v>
      </c>
      <c r="GI327" s="1" t="s">
        <v>541</v>
      </c>
      <c r="GJ327" s="1" t="s">
        <v>560</v>
      </c>
      <c r="GK327">
        <v>999</v>
      </c>
      <c r="GL327" s="1" t="s">
        <v>561</v>
      </c>
      <c r="GM327">
        <v>905</v>
      </c>
      <c r="GN327">
        <v>905</v>
      </c>
      <c r="GO327">
        <v>905</v>
      </c>
      <c r="GP327" s="1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N327" s="1" t="s">
        <v>561</v>
      </c>
      <c r="LO327">
        <v>905</v>
      </c>
      <c r="LP327">
        <v>905</v>
      </c>
      <c r="LQ327">
        <v>905</v>
      </c>
      <c r="LR327" s="1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s="1" t="s">
        <v>2458</v>
      </c>
      <c r="TA327" s="1" t="s">
        <v>2459</v>
      </c>
    </row>
    <row r="328" spans="1:521" hidden="1" x14ac:dyDescent="0.25">
      <c r="A328">
        <v>5290</v>
      </c>
      <c r="B328" s="1" t="s">
        <v>2438</v>
      </c>
      <c r="C328">
        <v>1</v>
      </c>
      <c r="D328">
        <v>1</v>
      </c>
      <c r="E328">
        <v>1</v>
      </c>
      <c r="F328">
        <v>1</v>
      </c>
      <c r="G328">
        <v>94390</v>
      </c>
      <c r="H328">
        <v>3</v>
      </c>
      <c r="I328">
        <v>9</v>
      </c>
      <c r="J328" s="1" t="s">
        <v>1392</v>
      </c>
      <c r="K328">
        <v>213982</v>
      </c>
      <c r="L328" s="1" t="s">
        <v>2473</v>
      </c>
      <c r="M328" s="1">
        <f t="shared" ca="1" si="5"/>
        <v>23</v>
      </c>
      <c r="N328">
        <v>3</v>
      </c>
      <c r="O328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O328">
        <v>901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U328">
        <v>903</v>
      </c>
      <c r="BV328">
        <v>903</v>
      </c>
      <c r="BW328">
        <v>903</v>
      </c>
      <c r="BX328">
        <v>903</v>
      </c>
      <c r="BY328">
        <v>903</v>
      </c>
      <c r="BZ328">
        <v>903</v>
      </c>
      <c r="CA328">
        <v>903</v>
      </c>
      <c r="CB328" s="1" t="s">
        <v>565</v>
      </c>
      <c r="CC328" s="1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>
        <v>20</v>
      </c>
      <c r="CP328">
        <v>901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s="1" t="s">
        <v>525</v>
      </c>
      <c r="DH328">
        <v>4</v>
      </c>
      <c r="DI328">
        <v>2</v>
      </c>
      <c r="DJ328">
        <v>8</v>
      </c>
      <c r="DK328">
        <v>7</v>
      </c>
      <c r="DL328" s="1" t="s">
        <v>526</v>
      </c>
      <c r="DM328">
        <v>901</v>
      </c>
      <c r="DN328">
        <v>901</v>
      </c>
      <c r="DO328">
        <v>901</v>
      </c>
      <c r="DP328">
        <v>901</v>
      </c>
      <c r="DQ328">
        <v>2</v>
      </c>
      <c r="DR328">
        <v>901</v>
      </c>
      <c r="DS328">
        <v>901</v>
      </c>
      <c r="DT328">
        <v>901</v>
      </c>
      <c r="DU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1" t="s">
        <v>648</v>
      </c>
      <c r="EC328" s="1" t="s">
        <v>943</v>
      </c>
      <c r="ED328" s="1" t="s">
        <v>529</v>
      </c>
      <c r="EE328" s="1" t="s">
        <v>530</v>
      </c>
      <c r="EF328" s="1" t="s">
        <v>570</v>
      </c>
      <c r="EG328" s="1" t="s">
        <v>528</v>
      </c>
      <c r="EH328" s="1" t="s">
        <v>2407</v>
      </c>
      <c r="EI328" s="1" t="s">
        <v>2364</v>
      </c>
      <c r="EJ328" s="1" t="s">
        <v>541</v>
      </c>
      <c r="EK328" s="1" t="s">
        <v>541</v>
      </c>
      <c r="EL328" s="1" t="s">
        <v>538</v>
      </c>
      <c r="EM328" s="1" t="s">
        <v>529</v>
      </c>
      <c r="EN328" s="1" t="s">
        <v>566</v>
      </c>
      <c r="EO328" s="1" t="s">
        <v>557</v>
      </c>
      <c r="EP328" s="1" t="s">
        <v>638</v>
      </c>
      <c r="EQ328" s="1" t="s">
        <v>857</v>
      </c>
      <c r="ER328" s="1" t="s">
        <v>693</v>
      </c>
      <c r="ES328" s="1" t="s">
        <v>541</v>
      </c>
      <c r="ET328" s="1" t="s">
        <v>541</v>
      </c>
      <c r="EU328" s="1" t="s">
        <v>541</v>
      </c>
      <c r="EV328" s="1" t="s">
        <v>634</v>
      </c>
      <c r="EW328" s="1" t="s">
        <v>577</v>
      </c>
      <c r="EX328" s="1" t="s">
        <v>2448</v>
      </c>
      <c r="EY328" s="1" t="s">
        <v>566</v>
      </c>
      <c r="EZ328" s="1" t="s">
        <v>860</v>
      </c>
      <c r="FA328" s="1" t="s">
        <v>541</v>
      </c>
      <c r="FB328" s="1" t="s">
        <v>541</v>
      </c>
      <c r="FC328" s="1" t="s">
        <v>541</v>
      </c>
      <c r="FD328" s="1" t="s">
        <v>541</v>
      </c>
      <c r="FE328" s="1" t="s">
        <v>541</v>
      </c>
      <c r="FF328" s="1" t="s">
        <v>566</v>
      </c>
      <c r="FG328" s="1" t="s">
        <v>586</v>
      </c>
      <c r="FH328" s="1" t="s">
        <v>860</v>
      </c>
      <c r="FI328" s="1" t="s">
        <v>654</v>
      </c>
      <c r="FJ328" s="1" t="s">
        <v>703</v>
      </c>
      <c r="FK328" s="1" t="s">
        <v>919</v>
      </c>
      <c r="FL328" s="1" t="s">
        <v>806</v>
      </c>
      <c r="FM328" s="1" t="s">
        <v>631</v>
      </c>
      <c r="FN328" s="1" t="s">
        <v>541</v>
      </c>
      <c r="FO328" s="1" t="s">
        <v>541</v>
      </c>
      <c r="FP328" s="1" t="s">
        <v>1675</v>
      </c>
      <c r="FQ328" s="1" t="s">
        <v>578</v>
      </c>
      <c r="FR328" s="1" t="s">
        <v>685</v>
      </c>
      <c r="FS328" s="1" t="s">
        <v>566</v>
      </c>
      <c r="FT328" s="1" t="s">
        <v>529</v>
      </c>
      <c r="FU328" s="1" t="s">
        <v>871</v>
      </c>
      <c r="FV328" s="1" t="s">
        <v>541</v>
      </c>
      <c r="FW328" s="1" t="s">
        <v>541</v>
      </c>
      <c r="FX328" s="1" t="s">
        <v>541</v>
      </c>
      <c r="FY328" s="1" t="s">
        <v>541</v>
      </c>
      <c r="FZ328" s="1" t="s">
        <v>566</v>
      </c>
      <c r="GA328" s="1" t="s">
        <v>538</v>
      </c>
      <c r="GB328" s="1" t="s">
        <v>635</v>
      </c>
      <c r="GC328" s="1" t="s">
        <v>557</v>
      </c>
      <c r="GD328" s="1" t="s">
        <v>585</v>
      </c>
      <c r="GE328" s="1" t="s">
        <v>2407</v>
      </c>
      <c r="GF328" s="1" t="s">
        <v>2474</v>
      </c>
      <c r="GG328" s="1" t="s">
        <v>2475</v>
      </c>
      <c r="GH328" s="1" t="s">
        <v>541</v>
      </c>
      <c r="GI328" s="1" t="s">
        <v>541</v>
      </c>
      <c r="GJ328" s="1" t="s">
        <v>1874</v>
      </c>
      <c r="GK328">
        <v>999</v>
      </c>
      <c r="GL328" s="1" t="s">
        <v>561</v>
      </c>
      <c r="GM328">
        <v>905</v>
      </c>
      <c r="GN328">
        <v>905</v>
      </c>
      <c r="GO328">
        <v>905</v>
      </c>
      <c r="GP328" s="1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N328" s="1" t="s">
        <v>561</v>
      </c>
      <c r="LO328">
        <v>905</v>
      </c>
      <c r="LP328">
        <v>905</v>
      </c>
      <c r="LQ328">
        <v>905</v>
      </c>
      <c r="LR328" s="1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s="1" t="s">
        <v>1468</v>
      </c>
      <c r="TA328" s="1" t="s">
        <v>2476</v>
      </c>
    </row>
    <row r="329" spans="1:521" hidden="1" x14ac:dyDescent="0.25">
      <c r="A329">
        <v>5291</v>
      </c>
      <c r="B329" s="1" t="s">
        <v>2438</v>
      </c>
      <c r="C329">
        <v>1</v>
      </c>
      <c r="D329">
        <v>1</v>
      </c>
      <c r="E329">
        <v>1</v>
      </c>
      <c r="F329">
        <v>1</v>
      </c>
      <c r="G329">
        <v>52140</v>
      </c>
      <c r="H329">
        <v>3</v>
      </c>
      <c r="I329">
        <v>9</v>
      </c>
      <c r="J329" s="1" t="s">
        <v>1392</v>
      </c>
      <c r="K329">
        <v>217215</v>
      </c>
      <c r="L329" s="1" t="s">
        <v>2477</v>
      </c>
      <c r="M329" s="1">
        <f t="shared" ca="1" si="5"/>
        <v>23</v>
      </c>
      <c r="N329">
        <v>3</v>
      </c>
      <c r="O329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O329">
        <v>901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U329">
        <v>903</v>
      </c>
      <c r="BV329">
        <v>903</v>
      </c>
      <c r="BW329">
        <v>903</v>
      </c>
      <c r="BX329">
        <v>903</v>
      </c>
      <c r="BY329">
        <v>903</v>
      </c>
      <c r="BZ329">
        <v>903</v>
      </c>
      <c r="CA329">
        <v>903</v>
      </c>
      <c r="CB329" s="1" t="s">
        <v>565</v>
      </c>
      <c r="CC329" s="1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>
        <v>5</v>
      </c>
      <c r="CP329">
        <v>901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s="1" t="s">
        <v>525</v>
      </c>
      <c r="DH329">
        <v>2</v>
      </c>
      <c r="DI329">
        <v>0</v>
      </c>
      <c r="DJ329">
        <v>4</v>
      </c>
      <c r="DK329">
        <v>7</v>
      </c>
      <c r="DL329" s="1" t="s">
        <v>608</v>
      </c>
      <c r="DM329">
        <v>10</v>
      </c>
      <c r="DN329">
        <v>20</v>
      </c>
      <c r="DO329">
        <v>4</v>
      </c>
      <c r="DP329">
        <v>16</v>
      </c>
      <c r="DQ329">
        <v>1</v>
      </c>
      <c r="DR329">
        <v>3</v>
      </c>
      <c r="DS329">
        <v>5</v>
      </c>
      <c r="DT329">
        <v>7</v>
      </c>
      <c r="DU329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1" t="s">
        <v>528</v>
      </c>
      <c r="EC329" s="1" t="s">
        <v>534</v>
      </c>
      <c r="ED329" s="1" t="s">
        <v>575</v>
      </c>
      <c r="EE329" s="1" t="s">
        <v>764</v>
      </c>
      <c r="EF329" s="1" t="s">
        <v>1277</v>
      </c>
      <c r="EG329" s="1" t="s">
        <v>722</v>
      </c>
      <c r="EH329" s="1" t="s">
        <v>529</v>
      </c>
      <c r="EI329" s="1" t="s">
        <v>533</v>
      </c>
      <c r="EJ329" s="1" t="s">
        <v>541</v>
      </c>
      <c r="EK329" s="1" t="s">
        <v>541</v>
      </c>
      <c r="EL329" s="1" t="s">
        <v>566</v>
      </c>
      <c r="EM329" s="1" t="s">
        <v>538</v>
      </c>
      <c r="EN329" s="1" t="s">
        <v>1330</v>
      </c>
      <c r="EO329" s="1" t="s">
        <v>1182</v>
      </c>
      <c r="EP329" s="1" t="s">
        <v>533</v>
      </c>
      <c r="EQ329" s="1" t="s">
        <v>2375</v>
      </c>
      <c r="ER329" s="1" t="s">
        <v>528</v>
      </c>
      <c r="ES329" s="1" t="s">
        <v>653</v>
      </c>
      <c r="ET329" s="1" t="s">
        <v>541</v>
      </c>
      <c r="EU329" s="1" t="s">
        <v>541</v>
      </c>
      <c r="EV329" s="1" t="s">
        <v>583</v>
      </c>
      <c r="EW329" s="1" t="s">
        <v>890</v>
      </c>
      <c r="EX329" s="1" t="s">
        <v>891</v>
      </c>
      <c r="EY329" s="1" t="s">
        <v>575</v>
      </c>
      <c r="EZ329" s="1" t="s">
        <v>573</v>
      </c>
      <c r="FA329" s="1" t="s">
        <v>767</v>
      </c>
      <c r="FB329" s="1" t="s">
        <v>541</v>
      </c>
      <c r="FC329" s="1" t="s">
        <v>541</v>
      </c>
      <c r="FD329" s="1" t="s">
        <v>541</v>
      </c>
      <c r="FE329" s="1" t="s">
        <v>541</v>
      </c>
      <c r="FF329" s="1" t="s">
        <v>623</v>
      </c>
      <c r="FG329" s="1" t="s">
        <v>767</v>
      </c>
      <c r="FH329" s="1" t="s">
        <v>656</v>
      </c>
      <c r="FI329" s="1" t="s">
        <v>833</v>
      </c>
      <c r="FJ329" s="1" t="s">
        <v>1333</v>
      </c>
      <c r="FK329" s="1" t="s">
        <v>661</v>
      </c>
      <c r="FL329" s="1" t="s">
        <v>1334</v>
      </c>
      <c r="FM329" s="1" t="s">
        <v>627</v>
      </c>
      <c r="FN329" s="1" t="s">
        <v>541</v>
      </c>
      <c r="FO329" s="1" t="s">
        <v>541</v>
      </c>
      <c r="FP329" s="1" t="s">
        <v>871</v>
      </c>
      <c r="FQ329" s="1" t="s">
        <v>1637</v>
      </c>
      <c r="FR329" s="1" t="s">
        <v>667</v>
      </c>
      <c r="FS329" s="1" t="s">
        <v>591</v>
      </c>
      <c r="FT329" s="1" t="s">
        <v>555</v>
      </c>
      <c r="FU329" s="1" t="s">
        <v>541</v>
      </c>
      <c r="FV329" s="1" t="s">
        <v>541</v>
      </c>
      <c r="FW329" s="1" t="s">
        <v>541</v>
      </c>
      <c r="FX329" s="1" t="s">
        <v>541</v>
      </c>
      <c r="FY329" s="1" t="s">
        <v>541</v>
      </c>
      <c r="FZ329" s="1" t="s">
        <v>556</v>
      </c>
      <c r="GA329" s="1" t="s">
        <v>596</v>
      </c>
      <c r="GB329" s="1" t="s">
        <v>566</v>
      </c>
      <c r="GC329" s="1" t="s">
        <v>1182</v>
      </c>
      <c r="GD329" s="1" t="s">
        <v>533</v>
      </c>
      <c r="GE329" s="1" t="s">
        <v>671</v>
      </c>
      <c r="GF329" s="1" t="s">
        <v>559</v>
      </c>
      <c r="GG329" s="1" t="s">
        <v>541</v>
      </c>
      <c r="GH329" s="1" t="s">
        <v>541</v>
      </c>
      <c r="GI329" s="1" t="s">
        <v>541</v>
      </c>
      <c r="GJ329" s="1" t="s">
        <v>2478</v>
      </c>
      <c r="GK329">
        <v>14</v>
      </c>
      <c r="GL329" s="1" t="s">
        <v>561</v>
      </c>
      <c r="GM329">
        <v>905</v>
      </c>
      <c r="GN329">
        <v>905</v>
      </c>
      <c r="GO329">
        <v>905</v>
      </c>
      <c r="GP329" s="1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N329" s="1" t="s">
        <v>561</v>
      </c>
      <c r="LO329">
        <v>905</v>
      </c>
      <c r="LP329">
        <v>905</v>
      </c>
      <c r="LQ329">
        <v>905</v>
      </c>
      <c r="LR329" s="1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s="1" t="s">
        <v>1094</v>
      </c>
      <c r="TA329" s="1" t="s">
        <v>1240</v>
      </c>
    </row>
    <row r="330" spans="1:521" hidden="1" x14ac:dyDescent="0.25">
      <c r="A330">
        <v>5294</v>
      </c>
      <c r="B330" s="1" t="s">
        <v>2438</v>
      </c>
      <c r="C330">
        <v>1</v>
      </c>
      <c r="D330">
        <v>1</v>
      </c>
      <c r="E330">
        <v>1</v>
      </c>
      <c r="F330">
        <v>1</v>
      </c>
      <c r="G330">
        <v>52780</v>
      </c>
      <c r="H330">
        <v>3</v>
      </c>
      <c r="I330">
        <v>9</v>
      </c>
      <c r="J330" s="1" t="s">
        <v>1392</v>
      </c>
      <c r="K330">
        <v>215162</v>
      </c>
      <c r="L330" s="1" t="s">
        <v>2486</v>
      </c>
      <c r="M330" s="1">
        <f t="shared" ca="1" si="5"/>
        <v>24</v>
      </c>
      <c r="N330">
        <v>3</v>
      </c>
      <c r="O330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O330">
        <v>901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U330">
        <v>903</v>
      </c>
      <c r="BV330">
        <v>903</v>
      </c>
      <c r="BW330">
        <v>903</v>
      </c>
      <c r="BX330">
        <v>903</v>
      </c>
      <c r="BY330">
        <v>903</v>
      </c>
      <c r="BZ330">
        <v>903</v>
      </c>
      <c r="CA330">
        <v>903</v>
      </c>
      <c r="CB330" s="1" t="s">
        <v>565</v>
      </c>
      <c r="CC330" s="1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I330">
        <v>901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>
        <v>30</v>
      </c>
      <c r="CP330">
        <v>901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s="1" t="s">
        <v>525</v>
      </c>
      <c r="DH330">
        <v>8</v>
      </c>
      <c r="DI330">
        <v>6</v>
      </c>
      <c r="DJ330">
        <v>3</v>
      </c>
      <c r="DK330">
        <v>6</v>
      </c>
      <c r="DL330" s="1" t="s">
        <v>2487</v>
      </c>
      <c r="DM330">
        <v>901</v>
      </c>
      <c r="DN330">
        <v>901</v>
      </c>
      <c r="DO330">
        <v>901</v>
      </c>
      <c r="DP330">
        <v>901</v>
      </c>
      <c r="DQ330">
        <v>2</v>
      </c>
      <c r="DR330">
        <v>901</v>
      </c>
      <c r="DS330">
        <v>901</v>
      </c>
      <c r="DT330">
        <v>901</v>
      </c>
      <c r="DU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1" t="s">
        <v>529</v>
      </c>
      <c r="EC330" s="1" t="s">
        <v>528</v>
      </c>
      <c r="ED330" s="1" t="s">
        <v>720</v>
      </c>
      <c r="EE330" s="1" t="s">
        <v>534</v>
      </c>
      <c r="EF330" s="1" t="s">
        <v>530</v>
      </c>
      <c r="EG330" s="1" t="s">
        <v>889</v>
      </c>
      <c r="EH330" s="1" t="s">
        <v>1827</v>
      </c>
      <c r="EI330" s="1" t="s">
        <v>1129</v>
      </c>
      <c r="EJ330" s="1" t="s">
        <v>669</v>
      </c>
      <c r="EK330" s="1" t="s">
        <v>2488</v>
      </c>
      <c r="EL330" s="1" t="s">
        <v>557</v>
      </c>
      <c r="EM330" s="1" t="s">
        <v>529</v>
      </c>
      <c r="EN330" s="1" t="s">
        <v>1281</v>
      </c>
      <c r="EO330" s="1" t="s">
        <v>617</v>
      </c>
      <c r="EP330" s="1" t="s">
        <v>533</v>
      </c>
      <c r="EQ330" s="1" t="s">
        <v>2489</v>
      </c>
      <c r="ER330" s="1" t="s">
        <v>575</v>
      </c>
      <c r="ES330" s="1" t="s">
        <v>566</v>
      </c>
      <c r="ET330" s="1" t="s">
        <v>1091</v>
      </c>
      <c r="EU330" s="1" t="s">
        <v>534</v>
      </c>
      <c r="EV330" s="1" t="s">
        <v>624</v>
      </c>
      <c r="EW330" s="1" t="s">
        <v>654</v>
      </c>
      <c r="EX330" s="1" t="s">
        <v>2490</v>
      </c>
      <c r="EY330" s="1" t="s">
        <v>566</v>
      </c>
      <c r="EZ330" s="1" t="s">
        <v>594</v>
      </c>
      <c r="FA330" s="1" t="s">
        <v>555</v>
      </c>
      <c r="FB330" s="1" t="s">
        <v>1355</v>
      </c>
      <c r="FC330" s="1" t="s">
        <v>797</v>
      </c>
      <c r="FD330" s="1" t="s">
        <v>2491</v>
      </c>
      <c r="FE330" s="1" t="s">
        <v>541</v>
      </c>
      <c r="FF330" s="1" t="s">
        <v>583</v>
      </c>
      <c r="FG330" s="1" t="s">
        <v>2492</v>
      </c>
      <c r="FH330" s="1" t="s">
        <v>704</v>
      </c>
      <c r="FI330" s="1" t="s">
        <v>2493</v>
      </c>
      <c r="FJ330" s="1" t="s">
        <v>2494</v>
      </c>
      <c r="FK330" s="1" t="s">
        <v>1334</v>
      </c>
      <c r="FL330" s="1" t="s">
        <v>554</v>
      </c>
      <c r="FM330" s="1" t="s">
        <v>550</v>
      </c>
      <c r="FN330" s="1" t="s">
        <v>925</v>
      </c>
      <c r="FO330" s="1" t="s">
        <v>541</v>
      </c>
      <c r="FP330" s="1" t="s">
        <v>529</v>
      </c>
      <c r="FQ330" s="1" t="s">
        <v>1160</v>
      </c>
      <c r="FR330" s="1" t="s">
        <v>555</v>
      </c>
      <c r="FS330" s="1" t="s">
        <v>1163</v>
      </c>
      <c r="FT330" s="1" t="s">
        <v>1047</v>
      </c>
      <c r="FU330" s="1" t="s">
        <v>774</v>
      </c>
      <c r="FV330" s="1" t="s">
        <v>1518</v>
      </c>
      <c r="FW330" s="1" t="s">
        <v>708</v>
      </c>
      <c r="FX330" s="1" t="s">
        <v>541</v>
      </c>
      <c r="FY330" s="1" t="s">
        <v>541</v>
      </c>
      <c r="FZ330" s="1" t="s">
        <v>908</v>
      </c>
      <c r="GA330" s="1" t="s">
        <v>1354</v>
      </c>
      <c r="GB330" s="1" t="s">
        <v>529</v>
      </c>
      <c r="GC330" s="1" t="s">
        <v>1146</v>
      </c>
      <c r="GD330" s="1" t="s">
        <v>557</v>
      </c>
      <c r="GE330" s="1" t="s">
        <v>609</v>
      </c>
      <c r="GF330" s="1" t="s">
        <v>1285</v>
      </c>
      <c r="GG330" s="1" t="s">
        <v>528</v>
      </c>
      <c r="GH330" s="1" t="s">
        <v>720</v>
      </c>
      <c r="GI330" s="1" t="s">
        <v>1401</v>
      </c>
      <c r="GJ330" s="1" t="s">
        <v>560</v>
      </c>
      <c r="GK330">
        <v>999</v>
      </c>
      <c r="GL330" s="1" t="s">
        <v>561</v>
      </c>
      <c r="GM330">
        <v>905</v>
      </c>
      <c r="GN330">
        <v>905</v>
      </c>
      <c r="GO330">
        <v>905</v>
      </c>
      <c r="GP330" s="1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N330" s="1" t="s">
        <v>561</v>
      </c>
      <c r="LO330">
        <v>905</v>
      </c>
      <c r="LP330">
        <v>905</v>
      </c>
      <c r="LQ330">
        <v>905</v>
      </c>
      <c r="LR330" s="1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s="1" t="s">
        <v>1126</v>
      </c>
      <c r="TA330" s="1" t="s">
        <v>2495</v>
      </c>
    </row>
    <row r="331" spans="1:521" hidden="1" x14ac:dyDescent="0.25">
      <c r="A331">
        <v>5297</v>
      </c>
      <c r="B331" s="1" t="s">
        <v>2438</v>
      </c>
      <c r="C331">
        <v>1</v>
      </c>
      <c r="D331">
        <v>1</v>
      </c>
      <c r="E331">
        <v>1</v>
      </c>
      <c r="F331">
        <v>1</v>
      </c>
      <c r="G331">
        <v>53280</v>
      </c>
      <c r="H331">
        <v>3</v>
      </c>
      <c r="I331">
        <v>9</v>
      </c>
      <c r="J331" s="1" t="s">
        <v>786</v>
      </c>
      <c r="K331">
        <v>216279</v>
      </c>
      <c r="L331" s="1" t="s">
        <v>2496</v>
      </c>
      <c r="M331" s="1">
        <f t="shared" ca="1" si="5"/>
        <v>24</v>
      </c>
      <c r="N331">
        <v>3</v>
      </c>
      <c r="O33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O331">
        <v>901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U331">
        <v>903</v>
      </c>
      <c r="BV331">
        <v>903</v>
      </c>
      <c r="BW331">
        <v>903</v>
      </c>
      <c r="BX331">
        <v>903</v>
      </c>
      <c r="BY331">
        <v>903</v>
      </c>
      <c r="BZ331">
        <v>903</v>
      </c>
      <c r="CA331">
        <v>903</v>
      </c>
      <c r="CB331" s="1" t="s">
        <v>565</v>
      </c>
      <c r="CC331" s="1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I331">
        <v>901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>
        <v>30</v>
      </c>
      <c r="CP331">
        <v>901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s="1" t="s">
        <v>525</v>
      </c>
      <c r="DH331">
        <v>1</v>
      </c>
      <c r="DI331">
        <v>1</v>
      </c>
      <c r="DJ331">
        <v>1.5</v>
      </c>
      <c r="DK331">
        <v>7</v>
      </c>
      <c r="DL331" s="1" t="s">
        <v>526</v>
      </c>
      <c r="DM331">
        <v>901</v>
      </c>
      <c r="DN331">
        <v>901</v>
      </c>
      <c r="DO331">
        <v>901</v>
      </c>
      <c r="DP331">
        <v>901</v>
      </c>
      <c r="DQ331">
        <v>2</v>
      </c>
      <c r="DR331">
        <v>901</v>
      </c>
      <c r="DS331">
        <v>901</v>
      </c>
      <c r="DT331">
        <v>901</v>
      </c>
      <c r="DU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1" t="s">
        <v>530</v>
      </c>
      <c r="EC331" s="1" t="s">
        <v>2497</v>
      </c>
      <c r="ED331" s="1" t="s">
        <v>2498</v>
      </c>
      <c r="EE331" s="1" t="s">
        <v>529</v>
      </c>
      <c r="EF331" s="1" t="s">
        <v>1170</v>
      </c>
      <c r="EG331" s="1" t="s">
        <v>685</v>
      </c>
      <c r="EH331" s="1" t="s">
        <v>686</v>
      </c>
      <c r="EI331" s="1" t="s">
        <v>2499</v>
      </c>
      <c r="EJ331" s="1" t="s">
        <v>541</v>
      </c>
      <c r="EK331" s="1" t="s">
        <v>541</v>
      </c>
      <c r="EL331" s="1" t="s">
        <v>538</v>
      </c>
      <c r="EM331" s="1" t="s">
        <v>575</v>
      </c>
      <c r="EN331" s="1" t="s">
        <v>566</v>
      </c>
      <c r="EO331" s="1" t="s">
        <v>1007</v>
      </c>
      <c r="EP331" s="1" t="s">
        <v>2329</v>
      </c>
      <c r="EQ331" s="1" t="s">
        <v>541</v>
      </c>
      <c r="ER331" s="1" t="s">
        <v>541</v>
      </c>
      <c r="ES331" s="1" t="s">
        <v>541</v>
      </c>
      <c r="ET331" s="1" t="s">
        <v>541</v>
      </c>
      <c r="EU331" s="1" t="s">
        <v>541</v>
      </c>
      <c r="EV331" s="1" t="s">
        <v>1577</v>
      </c>
      <c r="EW331" s="1" t="s">
        <v>2500</v>
      </c>
      <c r="EX331" s="1" t="s">
        <v>2354</v>
      </c>
      <c r="EY331" s="1" t="s">
        <v>2501</v>
      </c>
      <c r="EZ331" s="1" t="s">
        <v>541</v>
      </c>
      <c r="FA331" s="1" t="s">
        <v>541</v>
      </c>
      <c r="FB331" s="1" t="s">
        <v>541</v>
      </c>
      <c r="FC331" s="1" t="s">
        <v>541</v>
      </c>
      <c r="FD331" s="1" t="s">
        <v>541</v>
      </c>
      <c r="FE331" s="1" t="s">
        <v>541</v>
      </c>
      <c r="FF331" s="1" t="s">
        <v>583</v>
      </c>
      <c r="FG331" s="1" t="s">
        <v>2502</v>
      </c>
      <c r="FH331" s="1" t="s">
        <v>2503</v>
      </c>
      <c r="FI331" s="1" t="s">
        <v>2504</v>
      </c>
      <c r="FJ331" s="1" t="s">
        <v>2505</v>
      </c>
      <c r="FK331" s="1" t="s">
        <v>1689</v>
      </c>
      <c r="FL331" s="1" t="s">
        <v>541</v>
      </c>
      <c r="FM331" s="1" t="s">
        <v>541</v>
      </c>
      <c r="FN331" s="1" t="s">
        <v>541</v>
      </c>
      <c r="FO331" s="1" t="s">
        <v>541</v>
      </c>
      <c r="FP331" s="1" t="s">
        <v>811</v>
      </c>
      <c r="FQ331" s="1" t="s">
        <v>2506</v>
      </c>
      <c r="FR331" s="1" t="s">
        <v>774</v>
      </c>
      <c r="FS331" s="1" t="s">
        <v>2507</v>
      </c>
      <c r="FT331" s="1" t="s">
        <v>530</v>
      </c>
      <c r="FU331" s="1" t="s">
        <v>541</v>
      </c>
      <c r="FV331" s="1" t="s">
        <v>541</v>
      </c>
      <c r="FW331" s="1" t="s">
        <v>541</v>
      </c>
      <c r="FX331" s="1" t="s">
        <v>541</v>
      </c>
      <c r="FY331" s="1" t="s">
        <v>541</v>
      </c>
      <c r="FZ331" s="1" t="s">
        <v>566</v>
      </c>
      <c r="GA331" s="1" t="s">
        <v>538</v>
      </c>
      <c r="GB331" s="1" t="s">
        <v>1146</v>
      </c>
      <c r="GC331" s="1" t="s">
        <v>879</v>
      </c>
      <c r="GD331" s="1" t="s">
        <v>2505</v>
      </c>
      <c r="GE331" s="1" t="s">
        <v>583</v>
      </c>
      <c r="GF331" s="1" t="s">
        <v>541</v>
      </c>
      <c r="GG331" s="1" t="s">
        <v>541</v>
      </c>
      <c r="GH331" s="1" t="s">
        <v>541</v>
      </c>
      <c r="GI331" s="1" t="s">
        <v>541</v>
      </c>
      <c r="GJ331" s="1" t="s">
        <v>560</v>
      </c>
      <c r="GK331">
        <v>999</v>
      </c>
      <c r="GL331" s="1" t="s">
        <v>561</v>
      </c>
      <c r="GM331">
        <v>905</v>
      </c>
      <c r="GN331">
        <v>905</v>
      </c>
      <c r="GO331">
        <v>905</v>
      </c>
      <c r="GP331" s="1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N331" s="1" t="s">
        <v>561</v>
      </c>
      <c r="LO331">
        <v>905</v>
      </c>
      <c r="LP331">
        <v>905</v>
      </c>
      <c r="LQ331">
        <v>905</v>
      </c>
      <c r="LR331" s="1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s="1" t="s">
        <v>761</v>
      </c>
      <c r="TA331" s="1" t="s">
        <v>2508</v>
      </c>
    </row>
    <row r="332" spans="1:521" hidden="1" x14ac:dyDescent="0.25">
      <c r="A332">
        <v>5302</v>
      </c>
      <c r="B332" s="1" t="s">
        <v>1523</v>
      </c>
      <c r="C332">
        <v>1</v>
      </c>
      <c r="D332">
        <v>1</v>
      </c>
      <c r="E332">
        <v>1</v>
      </c>
      <c r="F332">
        <v>1</v>
      </c>
      <c r="G332">
        <v>9970</v>
      </c>
      <c r="H332">
        <v>1</v>
      </c>
      <c r="I332">
        <v>8</v>
      </c>
      <c r="J332" s="1" t="s">
        <v>786</v>
      </c>
      <c r="K332">
        <v>317092156</v>
      </c>
      <c r="L332" s="1" t="s">
        <v>2532</v>
      </c>
      <c r="M332" s="1">
        <f t="shared" ca="1" si="5"/>
        <v>22</v>
      </c>
      <c r="N332">
        <v>3</v>
      </c>
      <c r="O332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O332">
        <v>901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U332">
        <v>903</v>
      </c>
      <c r="BV332">
        <v>903</v>
      </c>
      <c r="BW332">
        <v>903</v>
      </c>
      <c r="BX332">
        <v>903</v>
      </c>
      <c r="BY332">
        <v>903</v>
      </c>
      <c r="BZ332">
        <v>903</v>
      </c>
      <c r="CA332">
        <v>903</v>
      </c>
      <c r="CB332" s="1" t="s">
        <v>565</v>
      </c>
      <c r="CC332" s="1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>
        <v>16</v>
      </c>
      <c r="CP332">
        <v>901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s="1" t="s">
        <v>525</v>
      </c>
      <c r="DH332">
        <v>15</v>
      </c>
      <c r="DI332">
        <v>7</v>
      </c>
      <c r="DJ332">
        <v>9</v>
      </c>
      <c r="DK332">
        <v>3</v>
      </c>
      <c r="DL332" s="1" t="s">
        <v>526</v>
      </c>
      <c r="DM332">
        <v>901</v>
      </c>
      <c r="DN332">
        <v>901</v>
      </c>
      <c r="DO332">
        <v>901</v>
      </c>
      <c r="DP332">
        <v>901</v>
      </c>
      <c r="DQ332">
        <v>2</v>
      </c>
      <c r="DR332">
        <v>901</v>
      </c>
      <c r="DS332">
        <v>901</v>
      </c>
      <c r="DT332">
        <v>901</v>
      </c>
      <c r="DU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1" t="s">
        <v>529</v>
      </c>
      <c r="EC332" s="1" t="s">
        <v>528</v>
      </c>
      <c r="ED332" s="1" t="s">
        <v>648</v>
      </c>
      <c r="EE332" s="1" t="s">
        <v>1362</v>
      </c>
      <c r="EF332" s="1" t="s">
        <v>530</v>
      </c>
      <c r="EG332" s="1" t="s">
        <v>943</v>
      </c>
      <c r="EH332" s="1" t="s">
        <v>956</v>
      </c>
      <c r="EI332" s="1" t="s">
        <v>541</v>
      </c>
      <c r="EJ332" s="1" t="s">
        <v>541</v>
      </c>
      <c r="EK332" s="1" t="s">
        <v>541</v>
      </c>
      <c r="EL332" s="1" t="s">
        <v>538</v>
      </c>
      <c r="EM332" s="1" t="s">
        <v>557</v>
      </c>
      <c r="EN332" s="1" t="s">
        <v>528</v>
      </c>
      <c r="EO332" s="1" t="s">
        <v>566</v>
      </c>
      <c r="EP332" s="1" t="s">
        <v>529</v>
      </c>
      <c r="EQ332" s="1" t="s">
        <v>541</v>
      </c>
      <c r="ER332" s="1" t="s">
        <v>541</v>
      </c>
      <c r="ES332" s="1" t="s">
        <v>541</v>
      </c>
      <c r="ET332" s="1" t="s">
        <v>541</v>
      </c>
      <c r="EU332" s="1" t="s">
        <v>541</v>
      </c>
      <c r="EV332" s="1" t="s">
        <v>890</v>
      </c>
      <c r="EW332" s="1" t="s">
        <v>583</v>
      </c>
      <c r="EX332" s="1" t="s">
        <v>2419</v>
      </c>
      <c r="EY332" s="1" t="s">
        <v>662</v>
      </c>
      <c r="EZ332" s="1" t="s">
        <v>541</v>
      </c>
      <c r="FA332" s="1" t="s">
        <v>541</v>
      </c>
      <c r="FB332" s="1" t="s">
        <v>541</v>
      </c>
      <c r="FC332" s="1" t="s">
        <v>541</v>
      </c>
      <c r="FD332" s="1" t="s">
        <v>541</v>
      </c>
      <c r="FE332" s="1" t="s">
        <v>541</v>
      </c>
      <c r="FF332" s="1" t="s">
        <v>2061</v>
      </c>
      <c r="FG332" s="1" t="s">
        <v>548</v>
      </c>
      <c r="FH332" s="1" t="s">
        <v>1353</v>
      </c>
      <c r="FI332" s="1" t="s">
        <v>1852</v>
      </c>
      <c r="FJ332" s="1" t="s">
        <v>586</v>
      </c>
      <c r="FK332" s="1" t="s">
        <v>588</v>
      </c>
      <c r="FL332" s="1" t="s">
        <v>541</v>
      </c>
      <c r="FM332" s="1" t="s">
        <v>541</v>
      </c>
      <c r="FN332" s="1" t="s">
        <v>541</v>
      </c>
      <c r="FO332" s="1" t="s">
        <v>541</v>
      </c>
      <c r="FP332" s="1" t="s">
        <v>811</v>
      </c>
      <c r="FQ332" s="1" t="s">
        <v>529</v>
      </c>
      <c r="FR332" s="1" t="s">
        <v>592</v>
      </c>
      <c r="FS332" s="1" t="s">
        <v>1866</v>
      </c>
      <c r="FT332" s="1" t="s">
        <v>1023</v>
      </c>
      <c r="FU332" s="1" t="s">
        <v>2533</v>
      </c>
      <c r="FV332" s="1" t="s">
        <v>541</v>
      </c>
      <c r="FW332" s="1" t="s">
        <v>541</v>
      </c>
      <c r="FX332" s="1" t="s">
        <v>541</v>
      </c>
      <c r="FY332" s="1" t="s">
        <v>541</v>
      </c>
      <c r="FZ332" s="1" t="s">
        <v>572</v>
      </c>
      <c r="GA332" s="1" t="s">
        <v>2534</v>
      </c>
      <c r="GB332" s="1" t="s">
        <v>1521</v>
      </c>
      <c r="GC332" s="1" t="s">
        <v>715</v>
      </c>
      <c r="GD332" s="1" t="s">
        <v>541</v>
      </c>
      <c r="GE332" s="1" t="s">
        <v>541</v>
      </c>
      <c r="GF332" s="1" t="s">
        <v>541</v>
      </c>
      <c r="GG332" s="1" t="s">
        <v>541</v>
      </c>
      <c r="GH332" s="1" t="s">
        <v>541</v>
      </c>
      <c r="GI332" s="1" t="s">
        <v>541</v>
      </c>
      <c r="GJ332" s="1" t="s">
        <v>1657</v>
      </c>
      <c r="GK332">
        <v>7</v>
      </c>
      <c r="GL332" s="1" t="s">
        <v>561</v>
      </c>
      <c r="GM332">
        <v>905</v>
      </c>
      <c r="GN332">
        <v>905</v>
      </c>
      <c r="GO332">
        <v>905</v>
      </c>
      <c r="GP332" s="1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N332" s="1" t="s">
        <v>561</v>
      </c>
      <c r="LO332">
        <v>905</v>
      </c>
      <c r="LP332">
        <v>905</v>
      </c>
      <c r="LQ332">
        <v>905</v>
      </c>
      <c r="LR332" s="1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s="1" t="s">
        <v>562</v>
      </c>
      <c r="TA332" s="1" t="s">
        <v>563</v>
      </c>
    </row>
    <row r="333" spans="1:521" hidden="1" x14ac:dyDescent="0.25">
      <c r="A333">
        <v>5308</v>
      </c>
      <c r="B333" s="1" t="s">
        <v>1523</v>
      </c>
      <c r="C333">
        <v>1</v>
      </c>
      <c r="D333">
        <v>1</v>
      </c>
      <c r="E333">
        <v>1</v>
      </c>
      <c r="F333">
        <v>1</v>
      </c>
      <c r="G333">
        <v>1780</v>
      </c>
      <c r="H333">
        <v>1</v>
      </c>
      <c r="I333">
        <v>8</v>
      </c>
      <c r="J333" s="1" t="s">
        <v>786</v>
      </c>
      <c r="K333">
        <v>317006700</v>
      </c>
      <c r="L333" s="1" t="s">
        <v>2604</v>
      </c>
      <c r="M333" s="1">
        <f t="shared" ca="1" si="5"/>
        <v>24</v>
      </c>
      <c r="N333">
        <v>3</v>
      </c>
      <c r="O333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O333">
        <v>901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>
        <v>19</v>
      </c>
      <c r="BV333">
        <v>1</v>
      </c>
      <c r="BW333">
        <v>19</v>
      </c>
      <c r="BX333">
        <v>903</v>
      </c>
      <c r="BY333">
        <v>903</v>
      </c>
      <c r="BZ333">
        <v>903</v>
      </c>
      <c r="CA333">
        <v>903</v>
      </c>
      <c r="CB333" s="1" t="s">
        <v>565</v>
      </c>
      <c r="CC333" s="1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I333">
        <v>901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>
        <v>20</v>
      </c>
      <c r="CP333">
        <v>901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s="1" t="s">
        <v>525</v>
      </c>
      <c r="DH333">
        <v>3</v>
      </c>
      <c r="DI333">
        <v>1</v>
      </c>
      <c r="DJ333">
        <v>8</v>
      </c>
      <c r="DK333">
        <v>15</v>
      </c>
      <c r="DL333" s="1" t="s">
        <v>526</v>
      </c>
      <c r="DM333">
        <v>901</v>
      </c>
      <c r="DN333">
        <v>901</v>
      </c>
      <c r="DO333">
        <v>901</v>
      </c>
      <c r="DP333">
        <v>901</v>
      </c>
      <c r="DQ333">
        <v>1</v>
      </c>
      <c r="DR333">
        <v>1</v>
      </c>
      <c r="DS333">
        <v>1</v>
      </c>
      <c r="DT333">
        <v>1</v>
      </c>
      <c r="DU333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1" t="s">
        <v>529</v>
      </c>
      <c r="EC333" s="1" t="s">
        <v>527</v>
      </c>
      <c r="ED333" s="1" t="s">
        <v>531</v>
      </c>
      <c r="EE333" s="1" t="s">
        <v>528</v>
      </c>
      <c r="EF333" s="1" t="s">
        <v>1617</v>
      </c>
      <c r="EG333" s="1" t="s">
        <v>2577</v>
      </c>
      <c r="EH333" s="1" t="s">
        <v>2605</v>
      </c>
      <c r="EI333" s="1" t="s">
        <v>534</v>
      </c>
      <c r="EJ333" s="1" t="s">
        <v>686</v>
      </c>
      <c r="EK333" s="1" t="s">
        <v>541</v>
      </c>
      <c r="EL333" s="1" t="s">
        <v>538</v>
      </c>
      <c r="EM333" s="1" t="s">
        <v>566</v>
      </c>
      <c r="EN333" s="1" t="s">
        <v>2606</v>
      </c>
      <c r="EO333" s="1" t="s">
        <v>690</v>
      </c>
      <c r="EP333" s="1" t="s">
        <v>689</v>
      </c>
      <c r="EQ333" s="1" t="s">
        <v>653</v>
      </c>
      <c r="ER333" s="1" t="s">
        <v>557</v>
      </c>
      <c r="ES333" s="1" t="s">
        <v>635</v>
      </c>
      <c r="ET333" s="1" t="s">
        <v>693</v>
      </c>
      <c r="EU333" s="1" t="s">
        <v>541</v>
      </c>
      <c r="EV333" s="1" t="s">
        <v>555</v>
      </c>
      <c r="EW333" s="1" t="s">
        <v>583</v>
      </c>
      <c r="EX333" s="1" t="s">
        <v>890</v>
      </c>
      <c r="EY333" s="1" t="s">
        <v>1650</v>
      </c>
      <c r="EZ333" s="1" t="s">
        <v>797</v>
      </c>
      <c r="FA333" s="1" t="s">
        <v>739</v>
      </c>
      <c r="FB333" s="1" t="s">
        <v>737</v>
      </c>
      <c r="FC333" s="1" t="s">
        <v>1440</v>
      </c>
      <c r="FD333" s="1" t="s">
        <v>2607</v>
      </c>
      <c r="FE333" s="1" t="s">
        <v>541</v>
      </c>
      <c r="FF333" s="1" t="s">
        <v>627</v>
      </c>
      <c r="FG333" s="1" t="s">
        <v>566</v>
      </c>
      <c r="FH333" s="1" t="s">
        <v>662</v>
      </c>
      <c r="FI333" s="1" t="s">
        <v>1542</v>
      </c>
      <c r="FJ333" s="1" t="s">
        <v>2591</v>
      </c>
      <c r="FK333" s="1" t="s">
        <v>2608</v>
      </c>
      <c r="FL333" s="1" t="s">
        <v>631</v>
      </c>
      <c r="FM333" s="1" t="s">
        <v>1462</v>
      </c>
      <c r="FN333" s="1" t="s">
        <v>550</v>
      </c>
      <c r="FO333" s="1" t="s">
        <v>541</v>
      </c>
      <c r="FP333" s="1" t="s">
        <v>529</v>
      </c>
      <c r="FQ333" s="1" t="s">
        <v>1519</v>
      </c>
      <c r="FR333" s="1" t="s">
        <v>667</v>
      </c>
      <c r="FS333" s="1" t="s">
        <v>1120</v>
      </c>
      <c r="FT333" s="1" t="s">
        <v>797</v>
      </c>
      <c r="FU333" s="1" t="s">
        <v>739</v>
      </c>
      <c r="FV333" s="1" t="s">
        <v>810</v>
      </c>
      <c r="FW333" s="1" t="s">
        <v>1159</v>
      </c>
      <c r="FX333" s="1" t="s">
        <v>541</v>
      </c>
      <c r="FY333" s="1" t="s">
        <v>541</v>
      </c>
      <c r="FZ333" s="1" t="s">
        <v>1684</v>
      </c>
      <c r="GA333" s="1" t="s">
        <v>1285</v>
      </c>
      <c r="GB333" s="1" t="s">
        <v>2609</v>
      </c>
      <c r="GC333" s="1" t="s">
        <v>635</v>
      </c>
      <c r="GD333" s="1" t="s">
        <v>662</v>
      </c>
      <c r="GE333" s="1" t="s">
        <v>566</v>
      </c>
      <c r="GF333" s="1" t="s">
        <v>557</v>
      </c>
      <c r="GG333" s="1" t="s">
        <v>909</v>
      </c>
      <c r="GH333" s="1" t="s">
        <v>541</v>
      </c>
      <c r="GI333" s="1" t="s">
        <v>541</v>
      </c>
      <c r="GJ333" s="1" t="s">
        <v>560</v>
      </c>
      <c r="GK333">
        <v>999</v>
      </c>
      <c r="GL333" s="1" t="s">
        <v>561</v>
      </c>
      <c r="GM333">
        <v>905</v>
      </c>
      <c r="GN333">
        <v>905</v>
      </c>
      <c r="GO333">
        <v>905</v>
      </c>
      <c r="GP333" s="1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N333" s="1" t="s">
        <v>561</v>
      </c>
      <c r="LO333">
        <v>905</v>
      </c>
      <c r="LP333">
        <v>905</v>
      </c>
      <c r="LQ333">
        <v>905</v>
      </c>
      <c r="LR333" s="1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s="1" t="s">
        <v>2610</v>
      </c>
      <c r="TA333" s="1" t="s">
        <v>2611</v>
      </c>
    </row>
    <row r="334" spans="1:521" hidden="1" x14ac:dyDescent="0.25">
      <c r="A334">
        <v>5322</v>
      </c>
      <c r="B334" s="1" t="s">
        <v>2726</v>
      </c>
      <c r="C334">
        <v>1</v>
      </c>
      <c r="D334">
        <v>1</v>
      </c>
      <c r="E334">
        <v>1</v>
      </c>
      <c r="F334">
        <v>1</v>
      </c>
      <c r="G334">
        <v>8000</v>
      </c>
      <c r="H334">
        <v>1</v>
      </c>
      <c r="I334">
        <v>8</v>
      </c>
      <c r="J334" s="1" t="s">
        <v>786</v>
      </c>
      <c r="K334">
        <v>317185955</v>
      </c>
      <c r="L334" s="1" t="s">
        <v>1764</v>
      </c>
      <c r="M334" s="1">
        <f t="shared" ca="1" si="5"/>
        <v>22</v>
      </c>
      <c r="N334">
        <v>3</v>
      </c>
      <c r="O334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O334">
        <v>901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U334">
        <v>903</v>
      </c>
      <c r="BV334">
        <v>903</v>
      </c>
      <c r="BW334">
        <v>903</v>
      </c>
      <c r="BX334">
        <v>903</v>
      </c>
      <c r="BY334">
        <v>903</v>
      </c>
      <c r="BZ334">
        <v>903</v>
      </c>
      <c r="CA334">
        <v>903</v>
      </c>
      <c r="CB334" s="1" t="s">
        <v>565</v>
      </c>
      <c r="CC334" s="1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I334">
        <v>901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>
        <v>10</v>
      </c>
      <c r="CP334">
        <v>901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s="1" t="s">
        <v>525</v>
      </c>
      <c r="DH334">
        <v>2</v>
      </c>
      <c r="DI334">
        <v>2</v>
      </c>
      <c r="DJ334">
        <v>5</v>
      </c>
      <c r="DK334">
        <v>15</v>
      </c>
      <c r="DL334" s="1" t="s">
        <v>526</v>
      </c>
      <c r="DM334">
        <v>901</v>
      </c>
      <c r="DN334">
        <v>901</v>
      </c>
      <c r="DO334">
        <v>901</v>
      </c>
      <c r="DP334">
        <v>901</v>
      </c>
      <c r="DQ334">
        <v>2</v>
      </c>
      <c r="DR334">
        <v>901</v>
      </c>
      <c r="DS334">
        <v>901</v>
      </c>
      <c r="DT334">
        <v>901</v>
      </c>
      <c r="DU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1" t="s">
        <v>2605</v>
      </c>
      <c r="EC334" s="1" t="s">
        <v>1892</v>
      </c>
      <c r="ED334" s="1" t="s">
        <v>2727</v>
      </c>
      <c r="EE334" s="1" t="s">
        <v>791</v>
      </c>
      <c r="EF334" s="1" t="s">
        <v>2728</v>
      </c>
      <c r="EG334" s="1" t="s">
        <v>2729</v>
      </c>
      <c r="EH334" s="1" t="s">
        <v>1248</v>
      </c>
      <c r="EI334" s="1" t="s">
        <v>2730</v>
      </c>
      <c r="EJ334" s="1" t="s">
        <v>873</v>
      </c>
      <c r="EK334" s="1" t="s">
        <v>1183</v>
      </c>
      <c r="EL334" s="1" t="s">
        <v>1063</v>
      </c>
      <c r="EM334" s="1" t="s">
        <v>889</v>
      </c>
      <c r="EN334" s="1" t="s">
        <v>2731</v>
      </c>
      <c r="EO334" s="1" t="s">
        <v>592</v>
      </c>
      <c r="EP334" s="1" t="s">
        <v>566</v>
      </c>
      <c r="EQ334" s="1" t="s">
        <v>1744</v>
      </c>
      <c r="ER334" s="1" t="s">
        <v>1214</v>
      </c>
      <c r="ES334" s="1" t="s">
        <v>541</v>
      </c>
      <c r="ET334" s="1" t="s">
        <v>541</v>
      </c>
      <c r="EU334" s="1" t="s">
        <v>541</v>
      </c>
      <c r="EV334" s="1" t="s">
        <v>583</v>
      </c>
      <c r="EW334" s="1" t="s">
        <v>594</v>
      </c>
      <c r="EX334" s="1" t="s">
        <v>1955</v>
      </c>
      <c r="EY334" s="1" t="s">
        <v>2617</v>
      </c>
      <c r="EZ334" s="1" t="s">
        <v>891</v>
      </c>
      <c r="FA334" s="1" t="s">
        <v>2732</v>
      </c>
      <c r="FB334" s="1" t="s">
        <v>541</v>
      </c>
      <c r="FC334" s="1" t="s">
        <v>541</v>
      </c>
      <c r="FD334" s="1" t="s">
        <v>541</v>
      </c>
      <c r="FE334" s="1" t="s">
        <v>541</v>
      </c>
      <c r="FF334" s="1" t="s">
        <v>583</v>
      </c>
      <c r="FG334" s="1" t="s">
        <v>2337</v>
      </c>
      <c r="FH334" s="1" t="s">
        <v>1354</v>
      </c>
      <c r="FI334" s="1" t="s">
        <v>1001</v>
      </c>
      <c r="FJ334" s="1" t="s">
        <v>541</v>
      </c>
      <c r="FK334" s="1" t="s">
        <v>541</v>
      </c>
      <c r="FL334" s="1" t="s">
        <v>541</v>
      </c>
      <c r="FM334" s="1" t="s">
        <v>541</v>
      </c>
      <c r="FN334" s="1" t="s">
        <v>541</v>
      </c>
      <c r="FO334" s="1" t="s">
        <v>541</v>
      </c>
      <c r="FP334" s="1" t="s">
        <v>2245</v>
      </c>
      <c r="FQ334" s="1" t="s">
        <v>811</v>
      </c>
      <c r="FR334" s="1" t="s">
        <v>1159</v>
      </c>
      <c r="FS334" s="1" t="s">
        <v>528</v>
      </c>
      <c r="FT334" s="1" t="s">
        <v>1163</v>
      </c>
      <c r="FU334" s="1" t="s">
        <v>555</v>
      </c>
      <c r="FV334" s="1" t="s">
        <v>1358</v>
      </c>
      <c r="FW334" s="1" t="s">
        <v>1211</v>
      </c>
      <c r="FX334" s="1" t="s">
        <v>541</v>
      </c>
      <c r="FY334" s="1" t="s">
        <v>541</v>
      </c>
      <c r="FZ334" s="1" t="s">
        <v>670</v>
      </c>
      <c r="GA334" s="1" t="s">
        <v>559</v>
      </c>
      <c r="GB334" s="1" t="s">
        <v>1617</v>
      </c>
      <c r="GC334" s="1" t="s">
        <v>1331</v>
      </c>
      <c r="GD334" s="1" t="s">
        <v>1001</v>
      </c>
      <c r="GE334" s="1" t="s">
        <v>1200</v>
      </c>
      <c r="GF334" s="1" t="s">
        <v>566</v>
      </c>
      <c r="GG334" s="1" t="s">
        <v>541</v>
      </c>
      <c r="GH334" s="1" t="s">
        <v>541</v>
      </c>
      <c r="GI334" s="1" t="s">
        <v>541</v>
      </c>
      <c r="GJ334" s="1" t="s">
        <v>560</v>
      </c>
      <c r="GK334">
        <v>999</v>
      </c>
      <c r="GL334" s="1" t="s">
        <v>561</v>
      </c>
      <c r="GM334">
        <v>905</v>
      </c>
      <c r="GN334">
        <v>905</v>
      </c>
      <c r="GO334">
        <v>905</v>
      </c>
      <c r="GP334" s="1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N334" s="1" t="s">
        <v>561</v>
      </c>
      <c r="LO334">
        <v>905</v>
      </c>
      <c r="LP334">
        <v>905</v>
      </c>
      <c r="LQ334">
        <v>905</v>
      </c>
      <c r="LR334" s="1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s="1" t="s">
        <v>987</v>
      </c>
      <c r="TA334" s="1" t="s">
        <v>1696</v>
      </c>
    </row>
    <row r="335" spans="1:521" hidden="1" x14ac:dyDescent="0.25">
      <c r="A335">
        <v>5326</v>
      </c>
      <c r="B335" s="1" t="s">
        <v>1299</v>
      </c>
      <c r="C335">
        <v>1</v>
      </c>
      <c r="D335">
        <v>1</v>
      </c>
      <c r="E335">
        <v>1</v>
      </c>
      <c r="F335">
        <v>1</v>
      </c>
      <c r="G335">
        <v>56583</v>
      </c>
      <c r="H335">
        <v>1</v>
      </c>
      <c r="I335">
        <v>8</v>
      </c>
      <c r="J335" s="1" t="s">
        <v>786</v>
      </c>
      <c r="K335">
        <v>31769693</v>
      </c>
      <c r="L335" s="1" t="s">
        <v>2761</v>
      </c>
      <c r="M335" s="1">
        <f t="shared" ca="1" si="5"/>
        <v>22</v>
      </c>
      <c r="N335">
        <v>3</v>
      </c>
      <c r="O335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U335">
        <v>903</v>
      </c>
      <c r="BV335">
        <v>903</v>
      </c>
      <c r="BW335">
        <v>903</v>
      </c>
      <c r="BX335">
        <v>903</v>
      </c>
      <c r="BY335">
        <v>903</v>
      </c>
      <c r="BZ335">
        <v>903</v>
      </c>
      <c r="CA335">
        <v>903</v>
      </c>
      <c r="CB335" s="1" t="s">
        <v>565</v>
      </c>
      <c r="CC335" s="1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I335">
        <v>901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>
        <v>18</v>
      </c>
      <c r="CP335">
        <v>901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s="1" t="s">
        <v>525</v>
      </c>
      <c r="DH335">
        <v>8</v>
      </c>
      <c r="DI335">
        <v>4</v>
      </c>
      <c r="DJ335">
        <v>2</v>
      </c>
      <c r="DK335">
        <v>14</v>
      </c>
      <c r="DL335" s="1" t="s">
        <v>526</v>
      </c>
      <c r="DM335">
        <v>901</v>
      </c>
      <c r="DN335">
        <v>901</v>
      </c>
      <c r="DO335">
        <v>901</v>
      </c>
      <c r="DP335">
        <v>901</v>
      </c>
      <c r="DQ335">
        <v>2</v>
      </c>
      <c r="DR335">
        <v>901</v>
      </c>
      <c r="DS335">
        <v>901</v>
      </c>
      <c r="DT335">
        <v>901</v>
      </c>
      <c r="DU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1" t="s">
        <v>648</v>
      </c>
      <c r="EC335" s="1" t="s">
        <v>873</v>
      </c>
      <c r="ED335" s="1" t="s">
        <v>609</v>
      </c>
      <c r="EE335" s="1" t="s">
        <v>2762</v>
      </c>
      <c r="EF335" s="1" t="s">
        <v>1211</v>
      </c>
      <c r="EG335" s="1" t="s">
        <v>1089</v>
      </c>
      <c r="EH335" s="1" t="s">
        <v>2763</v>
      </c>
      <c r="EI335" s="1" t="s">
        <v>610</v>
      </c>
      <c r="EJ335" s="1" t="s">
        <v>534</v>
      </c>
      <c r="EK335" s="1" t="s">
        <v>528</v>
      </c>
      <c r="EL335" s="1" t="s">
        <v>557</v>
      </c>
      <c r="EM335" s="1" t="s">
        <v>538</v>
      </c>
      <c r="EN335" s="1" t="s">
        <v>609</v>
      </c>
      <c r="EO335" s="1" t="s">
        <v>528</v>
      </c>
      <c r="EP335" s="1" t="s">
        <v>722</v>
      </c>
      <c r="EQ335" s="1" t="s">
        <v>2764</v>
      </c>
      <c r="ER335" s="1" t="s">
        <v>2748</v>
      </c>
      <c r="ES335" s="1" t="s">
        <v>1408</v>
      </c>
      <c r="ET335" s="1" t="s">
        <v>1089</v>
      </c>
      <c r="EU335" s="1" t="s">
        <v>1246</v>
      </c>
      <c r="EV335" s="1" t="s">
        <v>1483</v>
      </c>
      <c r="EW335" s="1" t="s">
        <v>2765</v>
      </c>
      <c r="EX335" s="1" t="s">
        <v>580</v>
      </c>
      <c r="EY335" s="1" t="s">
        <v>1003</v>
      </c>
      <c r="EZ335" s="1" t="s">
        <v>582</v>
      </c>
      <c r="FA335" s="1" t="s">
        <v>547</v>
      </c>
      <c r="FB335" s="1" t="s">
        <v>1248</v>
      </c>
      <c r="FC335" s="1" t="s">
        <v>2766</v>
      </c>
      <c r="FD335" s="1" t="s">
        <v>2767</v>
      </c>
      <c r="FE335" s="1" t="s">
        <v>654</v>
      </c>
      <c r="FF335" s="1" t="s">
        <v>2768</v>
      </c>
      <c r="FG335" s="1" t="s">
        <v>2769</v>
      </c>
      <c r="FH335" s="1" t="s">
        <v>2770</v>
      </c>
      <c r="FI335" s="1" t="s">
        <v>740</v>
      </c>
      <c r="FJ335" s="1" t="s">
        <v>631</v>
      </c>
      <c r="FK335" s="1" t="s">
        <v>1694</v>
      </c>
      <c r="FL335" s="1" t="s">
        <v>804</v>
      </c>
      <c r="FM335" s="1" t="s">
        <v>1786</v>
      </c>
      <c r="FN335" s="1" t="s">
        <v>541</v>
      </c>
      <c r="FO335" s="1" t="s">
        <v>541</v>
      </c>
      <c r="FP335" s="1" t="s">
        <v>529</v>
      </c>
      <c r="FQ335" s="1" t="s">
        <v>634</v>
      </c>
      <c r="FR335" s="1" t="s">
        <v>566</v>
      </c>
      <c r="FS335" s="1" t="s">
        <v>1087</v>
      </c>
      <c r="FT335" s="1" t="s">
        <v>774</v>
      </c>
      <c r="FU335" s="1" t="s">
        <v>739</v>
      </c>
      <c r="FV335" s="1" t="s">
        <v>654</v>
      </c>
      <c r="FW335" s="1" t="s">
        <v>667</v>
      </c>
      <c r="FX335" s="1" t="s">
        <v>1519</v>
      </c>
      <c r="FY335" s="1" t="s">
        <v>1550</v>
      </c>
      <c r="FZ335" s="1" t="s">
        <v>538</v>
      </c>
      <c r="GA335" s="1" t="s">
        <v>1456</v>
      </c>
      <c r="GB335" s="1" t="s">
        <v>2253</v>
      </c>
      <c r="GC335" s="1" t="s">
        <v>2771</v>
      </c>
      <c r="GD335" s="1" t="s">
        <v>2355</v>
      </c>
      <c r="GE335" s="1" t="s">
        <v>1146</v>
      </c>
      <c r="GF335" s="1" t="s">
        <v>1051</v>
      </c>
      <c r="GG335" s="1" t="s">
        <v>2304</v>
      </c>
      <c r="GH335" s="1" t="s">
        <v>541</v>
      </c>
      <c r="GI335" s="1" t="s">
        <v>541</v>
      </c>
      <c r="GJ335" s="1" t="s">
        <v>560</v>
      </c>
      <c r="GK335">
        <v>999</v>
      </c>
      <c r="GL335" s="1" t="s">
        <v>561</v>
      </c>
      <c r="GM335">
        <v>905</v>
      </c>
      <c r="GN335">
        <v>905</v>
      </c>
      <c r="GO335">
        <v>905</v>
      </c>
      <c r="GP335" s="1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N335" s="1" t="s">
        <v>561</v>
      </c>
      <c r="LO335">
        <v>905</v>
      </c>
      <c r="LP335">
        <v>905</v>
      </c>
      <c r="LQ335">
        <v>905</v>
      </c>
      <c r="LR335" s="1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s="1" t="s">
        <v>716</v>
      </c>
      <c r="TA335" s="1" t="s">
        <v>717</v>
      </c>
    </row>
    <row r="336" spans="1:521" hidden="1" x14ac:dyDescent="0.25">
      <c r="A336">
        <v>5337</v>
      </c>
      <c r="B336" s="1" t="s">
        <v>2182</v>
      </c>
      <c r="C336">
        <v>1</v>
      </c>
      <c r="D336">
        <v>1</v>
      </c>
      <c r="E336">
        <v>1</v>
      </c>
      <c r="F336">
        <v>1</v>
      </c>
      <c r="G336">
        <v>14438</v>
      </c>
      <c r="H336">
        <v>1</v>
      </c>
      <c r="I336">
        <v>8</v>
      </c>
      <c r="J336" s="1" t="s">
        <v>786</v>
      </c>
      <c r="K336">
        <v>316290153</v>
      </c>
      <c r="L336" s="1" t="s">
        <v>2836</v>
      </c>
      <c r="M336" s="1">
        <f t="shared" ca="1" si="5"/>
        <v>23</v>
      </c>
      <c r="N336">
        <v>3</v>
      </c>
      <c r="O336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O336">
        <v>901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U336">
        <v>903</v>
      </c>
      <c r="BV336">
        <v>903</v>
      </c>
      <c r="BW336">
        <v>903</v>
      </c>
      <c r="BX336">
        <v>903</v>
      </c>
      <c r="BY336">
        <v>903</v>
      </c>
      <c r="BZ336">
        <v>903</v>
      </c>
      <c r="CA336">
        <v>903</v>
      </c>
      <c r="CB336" s="1" t="s">
        <v>565</v>
      </c>
      <c r="CC336" s="1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I336">
        <v>901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>
        <v>5</v>
      </c>
      <c r="CP336">
        <v>901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s="1" t="s">
        <v>525</v>
      </c>
      <c r="DH336">
        <v>1</v>
      </c>
      <c r="DI336">
        <v>901</v>
      </c>
      <c r="DJ336">
        <v>2</v>
      </c>
      <c r="DK336">
        <v>19</v>
      </c>
      <c r="DL336" s="1" t="s">
        <v>526</v>
      </c>
      <c r="DM336">
        <v>901</v>
      </c>
      <c r="DN336">
        <v>901</v>
      </c>
      <c r="DO336">
        <v>901</v>
      </c>
      <c r="DP336">
        <v>901</v>
      </c>
      <c r="DQ336">
        <v>2</v>
      </c>
      <c r="DR336">
        <v>901</v>
      </c>
      <c r="DS336">
        <v>901</v>
      </c>
      <c r="DT336">
        <v>901</v>
      </c>
      <c r="DU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1" t="s">
        <v>1169</v>
      </c>
      <c r="EC336" s="1" t="s">
        <v>559</v>
      </c>
      <c r="ED336" s="1" t="s">
        <v>686</v>
      </c>
      <c r="EE336" s="1" t="s">
        <v>889</v>
      </c>
      <c r="EF336" s="1" t="s">
        <v>568</v>
      </c>
      <c r="EG336" s="1" t="s">
        <v>530</v>
      </c>
      <c r="EH336" s="1" t="s">
        <v>541</v>
      </c>
      <c r="EI336" s="1" t="s">
        <v>541</v>
      </c>
      <c r="EJ336" s="1" t="s">
        <v>541</v>
      </c>
      <c r="EK336" s="1" t="s">
        <v>541</v>
      </c>
      <c r="EL336" s="1" t="s">
        <v>529</v>
      </c>
      <c r="EM336" s="1" t="s">
        <v>557</v>
      </c>
      <c r="EN336" s="1" t="s">
        <v>1244</v>
      </c>
      <c r="EO336" s="1" t="s">
        <v>1993</v>
      </c>
      <c r="EP336" s="1" t="s">
        <v>2854</v>
      </c>
      <c r="EQ336" s="1" t="s">
        <v>695</v>
      </c>
      <c r="ER336" s="1" t="s">
        <v>1169</v>
      </c>
      <c r="ES336" s="1" t="s">
        <v>541</v>
      </c>
      <c r="ET336" s="1" t="s">
        <v>541</v>
      </c>
      <c r="EU336" s="1" t="s">
        <v>541</v>
      </c>
      <c r="EV336" s="1" t="s">
        <v>634</v>
      </c>
      <c r="EW336" s="1" t="s">
        <v>583</v>
      </c>
      <c r="EX336" s="1" t="s">
        <v>737</v>
      </c>
      <c r="EY336" s="1" t="s">
        <v>800</v>
      </c>
      <c r="EZ336" s="1" t="s">
        <v>739</v>
      </c>
      <c r="FA336" s="1" t="s">
        <v>2855</v>
      </c>
      <c r="FB336" s="1" t="s">
        <v>541</v>
      </c>
      <c r="FC336" s="1" t="s">
        <v>541</v>
      </c>
      <c r="FD336" s="1" t="s">
        <v>541</v>
      </c>
      <c r="FE336" s="1" t="s">
        <v>541</v>
      </c>
      <c r="FF336" s="1" t="s">
        <v>583</v>
      </c>
      <c r="FG336" s="1" t="s">
        <v>2592</v>
      </c>
      <c r="FH336" s="1" t="s">
        <v>631</v>
      </c>
      <c r="FI336" s="1" t="s">
        <v>1462</v>
      </c>
      <c r="FJ336" s="1" t="s">
        <v>857</v>
      </c>
      <c r="FK336" s="1" t="s">
        <v>549</v>
      </c>
      <c r="FL336" s="1" t="s">
        <v>1464</v>
      </c>
      <c r="FM336" s="1" t="s">
        <v>541</v>
      </c>
      <c r="FN336" s="1" t="s">
        <v>541</v>
      </c>
      <c r="FO336" s="1" t="s">
        <v>541</v>
      </c>
      <c r="FP336" s="1" t="s">
        <v>566</v>
      </c>
      <c r="FQ336" s="1" t="s">
        <v>529</v>
      </c>
      <c r="FR336" s="1" t="s">
        <v>667</v>
      </c>
      <c r="FS336" s="1" t="s">
        <v>1519</v>
      </c>
      <c r="FT336" s="1" t="s">
        <v>774</v>
      </c>
      <c r="FU336" s="1" t="s">
        <v>530</v>
      </c>
      <c r="FV336" s="1" t="s">
        <v>541</v>
      </c>
      <c r="FW336" s="1" t="s">
        <v>541</v>
      </c>
      <c r="FX336" s="1" t="s">
        <v>541</v>
      </c>
      <c r="FY336" s="1" t="s">
        <v>541</v>
      </c>
      <c r="FZ336" s="1" t="s">
        <v>566</v>
      </c>
      <c r="GA336" s="1" t="s">
        <v>1048</v>
      </c>
      <c r="GB336" s="1" t="s">
        <v>1560</v>
      </c>
      <c r="GC336" s="1" t="s">
        <v>715</v>
      </c>
      <c r="GD336" s="1" t="s">
        <v>2856</v>
      </c>
      <c r="GE336" s="1" t="s">
        <v>2857</v>
      </c>
      <c r="GF336" s="1" t="s">
        <v>1146</v>
      </c>
      <c r="GG336" s="1" t="s">
        <v>541</v>
      </c>
      <c r="GH336" s="1" t="s">
        <v>541</v>
      </c>
      <c r="GI336" s="1" t="s">
        <v>541</v>
      </c>
      <c r="GJ336" s="1" t="s">
        <v>560</v>
      </c>
      <c r="GK336">
        <v>999</v>
      </c>
      <c r="GL336" s="1" t="s">
        <v>561</v>
      </c>
      <c r="GM336">
        <v>905</v>
      </c>
      <c r="GN336">
        <v>905</v>
      </c>
      <c r="GO336">
        <v>905</v>
      </c>
      <c r="GP336" s="1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N336" s="1" t="s">
        <v>561</v>
      </c>
      <c r="LO336">
        <v>905</v>
      </c>
      <c r="LP336">
        <v>905</v>
      </c>
      <c r="LQ336">
        <v>905</v>
      </c>
      <c r="LR336" s="1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s="1" t="s">
        <v>1468</v>
      </c>
      <c r="TA336" s="1" t="s">
        <v>2858</v>
      </c>
    </row>
    <row r="337" spans="1:521" hidden="1" x14ac:dyDescent="0.25">
      <c r="A337">
        <v>5340</v>
      </c>
      <c r="B337" s="1" t="s">
        <v>2182</v>
      </c>
      <c r="C337">
        <v>1</v>
      </c>
      <c r="D337">
        <v>1</v>
      </c>
      <c r="E337">
        <v>1</v>
      </c>
      <c r="F337">
        <v>1</v>
      </c>
      <c r="G337">
        <v>9608</v>
      </c>
      <c r="H337">
        <v>1</v>
      </c>
      <c r="I337">
        <v>8</v>
      </c>
      <c r="J337" s="1" t="s">
        <v>786</v>
      </c>
      <c r="K337">
        <v>111005871</v>
      </c>
      <c r="L337" s="1" t="s">
        <v>2872</v>
      </c>
      <c r="M337" s="1">
        <f t="shared" ca="1" si="5"/>
        <v>25</v>
      </c>
      <c r="N337">
        <v>3</v>
      </c>
      <c r="O337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O337">
        <v>901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U337">
        <v>903</v>
      </c>
      <c r="BV337">
        <v>1</v>
      </c>
      <c r="BW337">
        <v>20</v>
      </c>
      <c r="BX337">
        <v>903</v>
      </c>
      <c r="BY337">
        <v>903</v>
      </c>
      <c r="BZ337">
        <v>903</v>
      </c>
      <c r="CA337">
        <v>903</v>
      </c>
      <c r="CB337" s="1" t="s">
        <v>565</v>
      </c>
      <c r="CC337" s="1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I337">
        <v>901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>
        <v>10</v>
      </c>
      <c r="CP337">
        <v>901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s="1" t="s">
        <v>525</v>
      </c>
      <c r="DH337">
        <v>0</v>
      </c>
      <c r="DI337">
        <v>0</v>
      </c>
      <c r="DJ337">
        <v>1</v>
      </c>
      <c r="DK337">
        <v>22</v>
      </c>
      <c r="DL337" s="1" t="s">
        <v>526</v>
      </c>
      <c r="DM337">
        <v>901</v>
      </c>
      <c r="DN337">
        <v>901</v>
      </c>
      <c r="DO337">
        <v>901</v>
      </c>
      <c r="DP337">
        <v>901</v>
      </c>
      <c r="DQ337">
        <v>2</v>
      </c>
      <c r="DR337">
        <v>901</v>
      </c>
      <c r="DS337">
        <v>901</v>
      </c>
      <c r="DT337">
        <v>901</v>
      </c>
      <c r="DU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1" t="s">
        <v>530</v>
      </c>
      <c r="EC337" s="1" t="s">
        <v>528</v>
      </c>
      <c r="ED337" s="1" t="s">
        <v>529</v>
      </c>
      <c r="EE337" s="1" t="s">
        <v>720</v>
      </c>
      <c r="EF337" s="1" t="s">
        <v>691</v>
      </c>
      <c r="EG337" s="1" t="s">
        <v>648</v>
      </c>
      <c r="EH337" s="1" t="s">
        <v>541</v>
      </c>
      <c r="EI337" s="1" t="s">
        <v>541</v>
      </c>
      <c r="EJ337" s="1" t="s">
        <v>541</v>
      </c>
      <c r="EK337" s="1" t="s">
        <v>541</v>
      </c>
      <c r="EL337" s="1" t="s">
        <v>1586</v>
      </c>
      <c r="EM337" s="1" t="s">
        <v>566</v>
      </c>
      <c r="EN337" s="1" t="s">
        <v>651</v>
      </c>
      <c r="EO337" s="1" t="s">
        <v>652</v>
      </c>
      <c r="EP337" s="1" t="s">
        <v>722</v>
      </c>
      <c r="EQ337" s="1" t="s">
        <v>828</v>
      </c>
      <c r="ER337" s="1" t="s">
        <v>541</v>
      </c>
      <c r="ES337" s="1" t="s">
        <v>541</v>
      </c>
      <c r="ET337" s="1" t="s">
        <v>541</v>
      </c>
      <c r="EU337" s="1" t="s">
        <v>541</v>
      </c>
      <c r="EV337" s="1" t="s">
        <v>566</v>
      </c>
      <c r="EW337" s="1" t="s">
        <v>1481</v>
      </c>
      <c r="EX337" s="1" t="s">
        <v>662</v>
      </c>
      <c r="EY337" s="1" t="s">
        <v>555</v>
      </c>
      <c r="EZ337" s="1" t="s">
        <v>541</v>
      </c>
      <c r="FA337" s="1" t="s">
        <v>541</v>
      </c>
      <c r="FB337" s="1" t="s">
        <v>541</v>
      </c>
      <c r="FC337" s="1" t="s">
        <v>541</v>
      </c>
      <c r="FD337" s="1" t="s">
        <v>541</v>
      </c>
      <c r="FE337" s="1" t="s">
        <v>541</v>
      </c>
      <c r="FF337" s="1" t="s">
        <v>566</v>
      </c>
      <c r="FG337" s="1" t="s">
        <v>631</v>
      </c>
      <c r="FH337" s="1" t="s">
        <v>804</v>
      </c>
      <c r="FI337" s="1" t="s">
        <v>2590</v>
      </c>
      <c r="FJ337" s="1" t="s">
        <v>2873</v>
      </c>
      <c r="FK337" s="1" t="s">
        <v>541</v>
      </c>
      <c r="FL337" s="1" t="s">
        <v>541</v>
      </c>
      <c r="FM337" s="1" t="s">
        <v>541</v>
      </c>
      <c r="FN337" s="1" t="s">
        <v>541</v>
      </c>
      <c r="FO337" s="1" t="s">
        <v>541</v>
      </c>
      <c r="FP337" s="1" t="s">
        <v>529</v>
      </c>
      <c r="FQ337" s="1" t="s">
        <v>2874</v>
      </c>
      <c r="FR337" s="1" t="s">
        <v>1481</v>
      </c>
      <c r="FS337" s="1" t="s">
        <v>640</v>
      </c>
      <c r="FT337" s="1" t="s">
        <v>1028</v>
      </c>
      <c r="FU337" s="1" t="s">
        <v>541</v>
      </c>
      <c r="FV337" s="1" t="s">
        <v>541</v>
      </c>
      <c r="FW337" s="1" t="s">
        <v>541</v>
      </c>
      <c r="FX337" s="1" t="s">
        <v>541</v>
      </c>
      <c r="FY337" s="1" t="s">
        <v>541</v>
      </c>
      <c r="FZ337" s="1" t="s">
        <v>597</v>
      </c>
      <c r="GA337" s="1" t="s">
        <v>672</v>
      </c>
      <c r="GB337" s="1" t="s">
        <v>2470</v>
      </c>
      <c r="GC337" s="1" t="s">
        <v>2875</v>
      </c>
      <c r="GD337" s="1" t="s">
        <v>2173</v>
      </c>
      <c r="GE337" s="1" t="s">
        <v>541</v>
      </c>
      <c r="GF337" s="1" t="s">
        <v>541</v>
      </c>
      <c r="GG337" s="1" t="s">
        <v>541</v>
      </c>
      <c r="GH337" s="1" t="s">
        <v>541</v>
      </c>
      <c r="GI337" s="1" t="s">
        <v>541</v>
      </c>
      <c r="GJ337" s="1" t="s">
        <v>560</v>
      </c>
      <c r="GK337">
        <v>999</v>
      </c>
      <c r="GL337" s="1" t="s">
        <v>561</v>
      </c>
      <c r="GM337">
        <v>905</v>
      </c>
      <c r="GN337">
        <v>905</v>
      </c>
      <c r="GO337">
        <v>905</v>
      </c>
      <c r="GP337" s="1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N337" s="1" t="s">
        <v>561</v>
      </c>
      <c r="LO337">
        <v>905</v>
      </c>
      <c r="LP337">
        <v>905</v>
      </c>
      <c r="LQ337">
        <v>905</v>
      </c>
      <c r="LR337" s="1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s="1" t="s">
        <v>995</v>
      </c>
      <c r="TA337" s="1" t="s">
        <v>1345</v>
      </c>
    </row>
    <row r="338" spans="1:521" hidden="1" x14ac:dyDescent="0.25">
      <c r="A338">
        <v>5343</v>
      </c>
      <c r="B338" s="1" t="s">
        <v>2182</v>
      </c>
      <c r="C338">
        <v>1</v>
      </c>
      <c r="D338">
        <v>1</v>
      </c>
      <c r="E338">
        <v>1</v>
      </c>
      <c r="F338">
        <v>1</v>
      </c>
      <c r="G338">
        <v>7580</v>
      </c>
      <c r="H338">
        <v>1</v>
      </c>
      <c r="I338">
        <v>8</v>
      </c>
      <c r="J338" s="1" t="s">
        <v>786</v>
      </c>
      <c r="K338">
        <v>317166781</v>
      </c>
      <c r="L338" s="1" t="s">
        <v>2892</v>
      </c>
      <c r="M338" s="1">
        <f t="shared" ca="1" si="5"/>
        <v>22</v>
      </c>
      <c r="N338">
        <v>3</v>
      </c>
      <c r="O338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901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U338">
        <v>903</v>
      </c>
      <c r="BV338">
        <v>903</v>
      </c>
      <c r="BW338">
        <v>903</v>
      </c>
      <c r="BX338">
        <v>903</v>
      </c>
      <c r="BY338">
        <v>903</v>
      </c>
      <c r="BZ338">
        <v>903</v>
      </c>
      <c r="CA338">
        <v>903</v>
      </c>
      <c r="CB338" s="1" t="s">
        <v>565</v>
      </c>
      <c r="CC338" s="1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I338">
        <v>901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>
        <v>10</v>
      </c>
      <c r="CP338">
        <v>901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s="1" t="s">
        <v>525</v>
      </c>
      <c r="DH338">
        <v>901</v>
      </c>
      <c r="DI338">
        <v>901</v>
      </c>
      <c r="DJ338">
        <v>901</v>
      </c>
      <c r="DK338">
        <v>901</v>
      </c>
      <c r="DL338" s="1" t="s">
        <v>526</v>
      </c>
      <c r="DM338">
        <v>901</v>
      </c>
      <c r="DN338">
        <v>901</v>
      </c>
      <c r="DO338">
        <v>901</v>
      </c>
      <c r="DP338">
        <v>901</v>
      </c>
      <c r="DQ338">
        <v>2</v>
      </c>
      <c r="DR338">
        <v>901</v>
      </c>
      <c r="DS338">
        <v>901</v>
      </c>
      <c r="DT338">
        <v>901</v>
      </c>
      <c r="DU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1" t="s">
        <v>529</v>
      </c>
      <c r="EC338" s="1" t="s">
        <v>530</v>
      </c>
      <c r="ED338" s="1" t="s">
        <v>646</v>
      </c>
      <c r="EE338" s="1" t="s">
        <v>1601</v>
      </c>
      <c r="EF338" s="1" t="s">
        <v>956</v>
      </c>
      <c r="EG338" s="1" t="s">
        <v>943</v>
      </c>
      <c r="EH338" s="1" t="s">
        <v>2893</v>
      </c>
      <c r="EI338" s="1" t="s">
        <v>1015</v>
      </c>
      <c r="EJ338" s="1" t="s">
        <v>2894</v>
      </c>
      <c r="EK338" s="1" t="s">
        <v>541</v>
      </c>
      <c r="EL338" s="1" t="s">
        <v>538</v>
      </c>
      <c r="EM338" s="1" t="s">
        <v>574</v>
      </c>
      <c r="EN338" s="1" t="s">
        <v>557</v>
      </c>
      <c r="EO338" s="1" t="s">
        <v>2895</v>
      </c>
      <c r="EP338" s="1" t="s">
        <v>581</v>
      </c>
      <c r="EQ338" s="1" t="s">
        <v>541</v>
      </c>
      <c r="ER338" s="1" t="s">
        <v>541</v>
      </c>
      <c r="ES338" s="1" t="s">
        <v>541</v>
      </c>
      <c r="ET338" s="1" t="s">
        <v>541</v>
      </c>
      <c r="EU338" s="1" t="s">
        <v>541</v>
      </c>
      <c r="EV338" s="1" t="s">
        <v>2896</v>
      </c>
      <c r="EW338" s="1" t="s">
        <v>891</v>
      </c>
      <c r="EX338" s="1" t="s">
        <v>863</v>
      </c>
      <c r="EY338" s="1" t="s">
        <v>781</v>
      </c>
      <c r="EZ338" s="1" t="s">
        <v>2897</v>
      </c>
      <c r="FA338" s="1" t="s">
        <v>1955</v>
      </c>
      <c r="FB338" s="1" t="s">
        <v>2898</v>
      </c>
      <c r="FC338" s="1" t="s">
        <v>736</v>
      </c>
      <c r="FD338" s="1" t="s">
        <v>541</v>
      </c>
      <c r="FE338" s="1" t="s">
        <v>541</v>
      </c>
      <c r="FF338" s="1" t="s">
        <v>584</v>
      </c>
      <c r="FG338" s="1" t="s">
        <v>1080</v>
      </c>
      <c r="FH338" s="1" t="s">
        <v>2899</v>
      </c>
      <c r="FI338" s="1" t="s">
        <v>1267</v>
      </c>
      <c r="FJ338" s="1" t="s">
        <v>2111</v>
      </c>
      <c r="FK338" s="1" t="s">
        <v>582</v>
      </c>
      <c r="FL338" s="1" t="s">
        <v>541</v>
      </c>
      <c r="FM338" s="1" t="s">
        <v>541</v>
      </c>
      <c r="FN338" s="1" t="s">
        <v>541</v>
      </c>
      <c r="FO338" s="1" t="s">
        <v>541</v>
      </c>
      <c r="FP338" s="1" t="s">
        <v>648</v>
      </c>
      <c r="FQ338" s="1" t="s">
        <v>1211</v>
      </c>
      <c r="FR338" s="1" t="s">
        <v>655</v>
      </c>
      <c r="FS338" s="1" t="s">
        <v>950</v>
      </c>
      <c r="FT338" s="1" t="s">
        <v>1159</v>
      </c>
      <c r="FU338" s="1" t="s">
        <v>2900</v>
      </c>
      <c r="FV338" s="1" t="s">
        <v>667</v>
      </c>
      <c r="FW338" s="1" t="s">
        <v>1519</v>
      </c>
      <c r="FX338" s="1" t="s">
        <v>541</v>
      </c>
      <c r="FY338" s="1" t="s">
        <v>541</v>
      </c>
      <c r="FZ338" s="1" t="s">
        <v>670</v>
      </c>
      <c r="GA338" s="1" t="s">
        <v>586</v>
      </c>
      <c r="GB338" s="1" t="s">
        <v>715</v>
      </c>
      <c r="GC338" s="1" t="s">
        <v>1331</v>
      </c>
      <c r="GD338" s="1" t="s">
        <v>541</v>
      </c>
      <c r="GE338" s="1" t="s">
        <v>541</v>
      </c>
      <c r="GF338" s="1" t="s">
        <v>541</v>
      </c>
      <c r="GG338" s="1" t="s">
        <v>541</v>
      </c>
      <c r="GH338" s="1" t="s">
        <v>541</v>
      </c>
      <c r="GI338" s="1" t="s">
        <v>541</v>
      </c>
      <c r="GJ338" s="1" t="s">
        <v>560</v>
      </c>
      <c r="GK338">
        <v>999</v>
      </c>
      <c r="GL338" s="1" t="s">
        <v>561</v>
      </c>
      <c r="GM338">
        <v>905</v>
      </c>
      <c r="GN338">
        <v>905</v>
      </c>
      <c r="GO338">
        <v>905</v>
      </c>
      <c r="GP338" s="1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N338" s="1" t="s">
        <v>561</v>
      </c>
      <c r="LO338">
        <v>905</v>
      </c>
      <c r="LP338">
        <v>905</v>
      </c>
      <c r="LQ338">
        <v>905</v>
      </c>
      <c r="LR338" s="1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s="1" t="s">
        <v>2901</v>
      </c>
      <c r="TA338" s="1" t="s">
        <v>2902</v>
      </c>
    </row>
    <row r="339" spans="1:521" hidden="1" x14ac:dyDescent="0.25">
      <c r="A339">
        <v>5344</v>
      </c>
      <c r="B339" s="1" t="s">
        <v>2087</v>
      </c>
      <c r="C339">
        <v>1</v>
      </c>
      <c r="D339">
        <v>1</v>
      </c>
      <c r="E339">
        <v>1</v>
      </c>
      <c r="F339">
        <v>1</v>
      </c>
      <c r="G339">
        <v>9310</v>
      </c>
      <c r="H339">
        <v>1</v>
      </c>
      <c r="I339">
        <v>8</v>
      </c>
      <c r="J339" s="1" t="s">
        <v>786</v>
      </c>
      <c r="K339">
        <v>316225164</v>
      </c>
      <c r="L339" s="1" t="s">
        <v>2903</v>
      </c>
      <c r="M339" s="1">
        <f t="shared" ca="1" si="5"/>
        <v>23</v>
      </c>
      <c r="N339">
        <v>3</v>
      </c>
      <c r="O339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O339">
        <v>901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U339">
        <v>903</v>
      </c>
      <c r="BV339">
        <v>903</v>
      </c>
      <c r="BW339">
        <v>903</v>
      </c>
      <c r="BX339">
        <v>903</v>
      </c>
      <c r="BY339">
        <v>903</v>
      </c>
      <c r="BZ339">
        <v>903</v>
      </c>
      <c r="CA339">
        <v>903</v>
      </c>
      <c r="CB339" s="1" t="s">
        <v>565</v>
      </c>
      <c r="CC339" s="1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I339">
        <v>901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>
        <v>8</v>
      </c>
      <c r="CP339">
        <v>901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s="1" t="s">
        <v>525</v>
      </c>
      <c r="DH339">
        <v>20</v>
      </c>
      <c r="DI339">
        <v>8</v>
      </c>
      <c r="DJ339">
        <v>8</v>
      </c>
      <c r="DK339">
        <v>12</v>
      </c>
      <c r="DL339" s="1" t="s">
        <v>526</v>
      </c>
      <c r="DM339">
        <v>901</v>
      </c>
      <c r="DN339">
        <v>901</v>
      </c>
      <c r="DO339">
        <v>901</v>
      </c>
      <c r="DP339">
        <v>901</v>
      </c>
      <c r="DQ339">
        <v>1</v>
      </c>
      <c r="DR339">
        <v>1</v>
      </c>
      <c r="DS339">
        <v>1</v>
      </c>
      <c r="DT339">
        <v>0</v>
      </c>
      <c r="DU339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1" t="s">
        <v>528</v>
      </c>
      <c r="EC339" s="1" t="s">
        <v>576</v>
      </c>
      <c r="ED339" s="1" t="s">
        <v>728</v>
      </c>
      <c r="EE339" s="1" t="s">
        <v>2904</v>
      </c>
      <c r="EF339" s="1" t="s">
        <v>661</v>
      </c>
      <c r="EG339" s="1" t="s">
        <v>1333</v>
      </c>
      <c r="EH339" s="1" t="s">
        <v>1261</v>
      </c>
      <c r="EI339" s="1" t="s">
        <v>686</v>
      </c>
      <c r="EJ339" s="1" t="s">
        <v>2905</v>
      </c>
      <c r="EK339" s="1" t="s">
        <v>2906</v>
      </c>
      <c r="EL339" s="1" t="s">
        <v>2795</v>
      </c>
      <c r="EM339" s="1" t="s">
        <v>2907</v>
      </c>
      <c r="EN339" s="1" t="s">
        <v>1648</v>
      </c>
      <c r="EO339" s="1" t="s">
        <v>538</v>
      </c>
      <c r="EP339" s="1" t="s">
        <v>574</v>
      </c>
      <c r="EQ339" s="1" t="s">
        <v>572</v>
      </c>
      <c r="ER339" s="1" t="s">
        <v>566</v>
      </c>
      <c r="ES339" s="1" t="s">
        <v>1841</v>
      </c>
      <c r="ET339" s="1" t="s">
        <v>2908</v>
      </c>
      <c r="EU339" s="1" t="s">
        <v>557</v>
      </c>
      <c r="EV339" s="1" t="s">
        <v>583</v>
      </c>
      <c r="EW339" s="1" t="s">
        <v>890</v>
      </c>
      <c r="EX339" s="1" t="s">
        <v>2617</v>
      </c>
      <c r="EY339" s="1" t="s">
        <v>891</v>
      </c>
      <c r="EZ339" s="1" t="s">
        <v>2909</v>
      </c>
      <c r="FA339" s="1" t="s">
        <v>1182</v>
      </c>
      <c r="FB339" s="1" t="s">
        <v>2064</v>
      </c>
      <c r="FC339" s="1" t="s">
        <v>2910</v>
      </c>
      <c r="FD339" s="1" t="s">
        <v>541</v>
      </c>
      <c r="FE339" s="1" t="s">
        <v>541</v>
      </c>
      <c r="FF339" s="1" t="s">
        <v>1929</v>
      </c>
      <c r="FG339" s="1" t="s">
        <v>1671</v>
      </c>
      <c r="FH339" s="1" t="s">
        <v>662</v>
      </c>
      <c r="FI339" s="1" t="s">
        <v>2911</v>
      </c>
      <c r="FJ339" s="1" t="s">
        <v>576</v>
      </c>
      <c r="FK339" s="1" t="s">
        <v>2244</v>
      </c>
      <c r="FL339" s="1" t="s">
        <v>2906</v>
      </c>
      <c r="FM339" s="1" t="s">
        <v>541</v>
      </c>
      <c r="FN339" s="1" t="s">
        <v>541</v>
      </c>
      <c r="FO339" s="1" t="s">
        <v>541</v>
      </c>
      <c r="FP339" s="1" t="s">
        <v>1087</v>
      </c>
      <c r="FQ339" s="1" t="s">
        <v>595</v>
      </c>
      <c r="FR339" s="1" t="s">
        <v>594</v>
      </c>
      <c r="FS339" s="1" t="s">
        <v>2908</v>
      </c>
      <c r="FT339" s="1" t="s">
        <v>662</v>
      </c>
      <c r="FU339" s="1" t="s">
        <v>566</v>
      </c>
      <c r="FV339" s="1" t="s">
        <v>580</v>
      </c>
      <c r="FW339" s="1" t="s">
        <v>576</v>
      </c>
      <c r="FX339" s="1" t="s">
        <v>640</v>
      </c>
      <c r="FY339" s="1" t="s">
        <v>2912</v>
      </c>
      <c r="FZ339" s="1" t="s">
        <v>2913</v>
      </c>
      <c r="GA339" s="1" t="s">
        <v>2795</v>
      </c>
      <c r="GB339" s="1" t="s">
        <v>576</v>
      </c>
      <c r="GC339" s="1" t="s">
        <v>2914</v>
      </c>
      <c r="GD339" s="1" t="s">
        <v>818</v>
      </c>
      <c r="GE339" s="1" t="s">
        <v>2915</v>
      </c>
      <c r="GF339" s="1" t="s">
        <v>2916</v>
      </c>
      <c r="GG339" s="1" t="s">
        <v>2655</v>
      </c>
      <c r="GH339" s="1" t="s">
        <v>1405</v>
      </c>
      <c r="GI339" s="1" t="s">
        <v>557</v>
      </c>
      <c r="GJ339" s="1" t="s">
        <v>560</v>
      </c>
      <c r="GK339">
        <v>999</v>
      </c>
      <c r="GL339" s="1" t="s">
        <v>561</v>
      </c>
      <c r="GM339">
        <v>905</v>
      </c>
      <c r="GN339">
        <v>905</v>
      </c>
      <c r="GO339">
        <v>905</v>
      </c>
      <c r="GP339" s="1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N339" s="1" t="s">
        <v>561</v>
      </c>
      <c r="LO339">
        <v>905</v>
      </c>
      <c r="LP339">
        <v>905</v>
      </c>
      <c r="LQ339">
        <v>905</v>
      </c>
      <c r="LR339" s="1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s="1" t="s">
        <v>2284</v>
      </c>
      <c r="TA339" s="1" t="s">
        <v>2917</v>
      </c>
    </row>
    <row r="340" spans="1:521" hidden="1" x14ac:dyDescent="0.25">
      <c r="A340">
        <v>5353</v>
      </c>
      <c r="B340" s="1" t="s">
        <v>1523</v>
      </c>
      <c r="C340">
        <v>1</v>
      </c>
      <c r="D340">
        <v>1</v>
      </c>
      <c r="E340">
        <v>1</v>
      </c>
      <c r="F340">
        <v>1</v>
      </c>
      <c r="G340">
        <v>7130</v>
      </c>
      <c r="H340">
        <v>3</v>
      </c>
      <c r="I340">
        <v>7</v>
      </c>
      <c r="J340" s="1" t="s">
        <v>524</v>
      </c>
      <c r="K340">
        <v>1989732</v>
      </c>
      <c r="L340" s="1" t="s">
        <v>2954</v>
      </c>
      <c r="M340" s="1">
        <f t="shared" ca="1" si="5"/>
        <v>25</v>
      </c>
      <c r="N340">
        <v>3</v>
      </c>
      <c r="O340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O340">
        <v>901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U340">
        <v>903</v>
      </c>
      <c r="BV340">
        <v>903</v>
      </c>
      <c r="BW340">
        <v>903</v>
      </c>
      <c r="BX340">
        <v>903</v>
      </c>
      <c r="BY340">
        <v>903</v>
      </c>
      <c r="BZ340">
        <v>903</v>
      </c>
      <c r="CA340">
        <v>903</v>
      </c>
      <c r="CB340" s="1" t="s">
        <v>565</v>
      </c>
      <c r="CC340" s="1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I340">
        <v>901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>
        <v>10</v>
      </c>
      <c r="CP340">
        <v>901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s="1" t="s">
        <v>525</v>
      </c>
      <c r="DH340">
        <v>901</v>
      </c>
      <c r="DI340">
        <v>901</v>
      </c>
      <c r="DJ340">
        <v>901</v>
      </c>
      <c r="DK340">
        <v>901</v>
      </c>
      <c r="DL340" s="1" t="s">
        <v>526</v>
      </c>
      <c r="DM340">
        <v>901</v>
      </c>
      <c r="DN340">
        <v>901</v>
      </c>
      <c r="DO340">
        <v>901</v>
      </c>
      <c r="DP340">
        <v>901</v>
      </c>
      <c r="DQ340">
        <v>2</v>
      </c>
      <c r="DR340">
        <v>901</v>
      </c>
      <c r="DS340">
        <v>901</v>
      </c>
      <c r="DT340">
        <v>901</v>
      </c>
      <c r="DU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1" t="s">
        <v>529</v>
      </c>
      <c r="EC340" s="1" t="s">
        <v>572</v>
      </c>
      <c r="ED340" s="1" t="s">
        <v>871</v>
      </c>
      <c r="EE340" s="1" t="s">
        <v>2955</v>
      </c>
      <c r="EF340" s="1" t="s">
        <v>530</v>
      </c>
      <c r="EG340" s="1" t="s">
        <v>533</v>
      </c>
      <c r="EH340" s="1" t="s">
        <v>1853</v>
      </c>
      <c r="EI340" s="1" t="s">
        <v>534</v>
      </c>
      <c r="EJ340" s="1" t="s">
        <v>541</v>
      </c>
      <c r="EK340" s="1" t="s">
        <v>541</v>
      </c>
      <c r="EL340" s="1" t="s">
        <v>1197</v>
      </c>
      <c r="EM340" s="1" t="s">
        <v>572</v>
      </c>
      <c r="EN340" s="1" t="s">
        <v>617</v>
      </c>
      <c r="EO340" s="1" t="s">
        <v>538</v>
      </c>
      <c r="EP340" s="1" t="s">
        <v>529</v>
      </c>
      <c r="EQ340" s="1" t="s">
        <v>770</v>
      </c>
      <c r="ER340" s="1" t="s">
        <v>742</v>
      </c>
      <c r="ES340" s="1" t="s">
        <v>695</v>
      </c>
      <c r="ET340" s="1" t="s">
        <v>541</v>
      </c>
      <c r="EU340" s="1" t="s">
        <v>541</v>
      </c>
      <c r="EV340" s="1" t="s">
        <v>566</v>
      </c>
      <c r="EW340" s="1" t="s">
        <v>1483</v>
      </c>
      <c r="EX340" s="1" t="s">
        <v>800</v>
      </c>
      <c r="EY340" s="1" t="s">
        <v>737</v>
      </c>
      <c r="EZ340" s="1" t="s">
        <v>2956</v>
      </c>
      <c r="FA340" s="1" t="s">
        <v>583</v>
      </c>
      <c r="FB340" s="1" t="s">
        <v>582</v>
      </c>
      <c r="FC340" s="1" t="s">
        <v>1182</v>
      </c>
      <c r="FD340" s="1" t="s">
        <v>2569</v>
      </c>
      <c r="FE340" s="1" t="s">
        <v>541</v>
      </c>
      <c r="FF340" s="1" t="s">
        <v>655</v>
      </c>
      <c r="FG340" s="1" t="s">
        <v>575</v>
      </c>
      <c r="FH340" s="1" t="s">
        <v>583</v>
      </c>
      <c r="FI340" s="1" t="s">
        <v>626</v>
      </c>
      <c r="FJ340" s="1" t="s">
        <v>835</v>
      </c>
      <c r="FK340" s="1" t="s">
        <v>575</v>
      </c>
      <c r="FL340" s="1" t="s">
        <v>871</v>
      </c>
      <c r="FM340" s="1" t="s">
        <v>541</v>
      </c>
      <c r="FN340" s="1" t="s">
        <v>541</v>
      </c>
      <c r="FO340" s="1" t="s">
        <v>541</v>
      </c>
      <c r="FP340" s="1" t="s">
        <v>1046</v>
      </c>
      <c r="FQ340" s="1" t="s">
        <v>871</v>
      </c>
      <c r="FR340" s="1" t="s">
        <v>810</v>
      </c>
      <c r="FS340" s="1" t="s">
        <v>634</v>
      </c>
      <c r="FT340" s="1" t="s">
        <v>635</v>
      </c>
      <c r="FU340" s="1" t="s">
        <v>667</v>
      </c>
      <c r="FV340" s="1" t="s">
        <v>541</v>
      </c>
      <c r="FW340" s="1" t="s">
        <v>541</v>
      </c>
      <c r="FX340" s="1" t="s">
        <v>541</v>
      </c>
      <c r="FY340" s="1" t="s">
        <v>541</v>
      </c>
      <c r="FZ340" s="1" t="s">
        <v>566</v>
      </c>
      <c r="GA340" s="1" t="s">
        <v>529</v>
      </c>
      <c r="GB340" s="1" t="s">
        <v>871</v>
      </c>
      <c r="GC340" s="1" t="s">
        <v>1372</v>
      </c>
      <c r="GD340" s="1" t="s">
        <v>572</v>
      </c>
      <c r="GE340" s="1" t="s">
        <v>601</v>
      </c>
      <c r="GF340" s="1" t="s">
        <v>1478</v>
      </c>
      <c r="GG340" s="1" t="s">
        <v>575</v>
      </c>
      <c r="GH340" s="1" t="s">
        <v>541</v>
      </c>
      <c r="GI340" s="1" t="s">
        <v>541</v>
      </c>
      <c r="GJ340" s="1" t="s">
        <v>560</v>
      </c>
      <c r="GK340">
        <v>999</v>
      </c>
      <c r="GL340" s="1" t="s">
        <v>561</v>
      </c>
      <c r="GM340">
        <v>905</v>
      </c>
      <c r="GN340">
        <v>905</v>
      </c>
      <c r="GO340">
        <v>905</v>
      </c>
      <c r="GP340" s="1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N340" s="1" t="s">
        <v>561</v>
      </c>
      <c r="LO340">
        <v>905</v>
      </c>
      <c r="LP340">
        <v>905</v>
      </c>
      <c r="LQ340">
        <v>905</v>
      </c>
      <c r="LR340" s="1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s="1" t="s">
        <v>1055</v>
      </c>
      <c r="TA340" s="1" t="s">
        <v>2957</v>
      </c>
    </row>
    <row r="341" spans="1:521" hidden="1" x14ac:dyDescent="0.25">
      <c r="A341">
        <v>5355</v>
      </c>
      <c r="B341" s="1" t="s">
        <v>2393</v>
      </c>
      <c r="C341">
        <v>1</v>
      </c>
      <c r="D341">
        <v>1</v>
      </c>
      <c r="E341">
        <v>1</v>
      </c>
      <c r="F341">
        <v>1</v>
      </c>
      <c r="G341">
        <v>4950</v>
      </c>
      <c r="H341">
        <v>1</v>
      </c>
      <c r="I341">
        <v>8</v>
      </c>
      <c r="J341" s="1" t="s">
        <v>786</v>
      </c>
      <c r="K341">
        <v>317091489</v>
      </c>
      <c r="L341" s="1" t="s">
        <v>2958</v>
      </c>
      <c r="M341" s="1">
        <f t="shared" ca="1" si="5"/>
        <v>22</v>
      </c>
      <c r="N341">
        <v>3</v>
      </c>
      <c r="O34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O341">
        <v>901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U341">
        <v>903</v>
      </c>
      <c r="BV341">
        <v>903</v>
      </c>
      <c r="BW341">
        <v>903</v>
      </c>
      <c r="BX341">
        <v>903</v>
      </c>
      <c r="BY341">
        <v>903</v>
      </c>
      <c r="BZ341">
        <v>903</v>
      </c>
      <c r="CA341">
        <v>903</v>
      </c>
      <c r="CB341" s="1" t="s">
        <v>565</v>
      </c>
      <c r="CC341" s="1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I341">
        <v>901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>
        <v>7</v>
      </c>
      <c r="CP341">
        <v>901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s="1" t="s">
        <v>525</v>
      </c>
      <c r="DH341">
        <v>5</v>
      </c>
      <c r="DI341">
        <v>2</v>
      </c>
      <c r="DJ341">
        <v>3</v>
      </c>
      <c r="DK341">
        <v>10</v>
      </c>
      <c r="DL341" s="1" t="s">
        <v>526</v>
      </c>
      <c r="DM341">
        <v>901</v>
      </c>
      <c r="DN341">
        <v>901</v>
      </c>
      <c r="DO341">
        <v>901</v>
      </c>
      <c r="DP341">
        <v>901</v>
      </c>
      <c r="DQ341">
        <v>2</v>
      </c>
      <c r="DR341">
        <v>901</v>
      </c>
      <c r="DS341">
        <v>901</v>
      </c>
      <c r="DT341">
        <v>901</v>
      </c>
      <c r="DU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1" t="s">
        <v>530</v>
      </c>
      <c r="EC341" s="1" t="s">
        <v>559</v>
      </c>
      <c r="ED341" s="1" t="s">
        <v>850</v>
      </c>
      <c r="EE341" s="1" t="s">
        <v>2959</v>
      </c>
      <c r="EF341" s="1" t="s">
        <v>848</v>
      </c>
      <c r="EG341" s="1" t="s">
        <v>568</v>
      </c>
      <c r="EH341" s="1" t="s">
        <v>2960</v>
      </c>
      <c r="EI341" s="1" t="s">
        <v>541</v>
      </c>
      <c r="EJ341" s="1" t="s">
        <v>541</v>
      </c>
      <c r="EK341" s="1" t="s">
        <v>541</v>
      </c>
      <c r="EL341" s="1" t="s">
        <v>1197</v>
      </c>
      <c r="EM341" s="1" t="s">
        <v>617</v>
      </c>
      <c r="EN341" s="1" t="s">
        <v>1102</v>
      </c>
      <c r="EO341" s="1" t="s">
        <v>2961</v>
      </c>
      <c r="EP341" s="1" t="s">
        <v>533</v>
      </c>
      <c r="EQ341" s="1" t="s">
        <v>690</v>
      </c>
      <c r="ER341" s="1" t="s">
        <v>527</v>
      </c>
      <c r="ES341" s="1" t="s">
        <v>1078</v>
      </c>
      <c r="ET341" s="1" t="s">
        <v>2962</v>
      </c>
      <c r="EU341" s="1" t="s">
        <v>541</v>
      </c>
      <c r="EV341" s="1" t="s">
        <v>584</v>
      </c>
      <c r="EW341" s="1" t="s">
        <v>737</v>
      </c>
      <c r="EX341" s="1" t="s">
        <v>800</v>
      </c>
      <c r="EY341" s="1" t="s">
        <v>798</v>
      </c>
      <c r="EZ341" s="1" t="s">
        <v>1459</v>
      </c>
      <c r="FA341" s="1" t="s">
        <v>547</v>
      </c>
      <c r="FB341" s="1" t="s">
        <v>739</v>
      </c>
      <c r="FC341" s="1" t="s">
        <v>696</v>
      </c>
      <c r="FD341" s="1" t="s">
        <v>1615</v>
      </c>
      <c r="FE341" s="1" t="s">
        <v>1355</v>
      </c>
      <c r="FF341" s="1" t="s">
        <v>1464</v>
      </c>
      <c r="FG341" s="1" t="s">
        <v>2963</v>
      </c>
      <c r="FH341" s="1" t="s">
        <v>696</v>
      </c>
      <c r="FI341" s="1" t="s">
        <v>805</v>
      </c>
      <c r="FJ341" s="1" t="s">
        <v>2964</v>
      </c>
      <c r="FK341" s="1" t="s">
        <v>631</v>
      </c>
      <c r="FL341" s="1" t="s">
        <v>837</v>
      </c>
      <c r="FM341" s="1" t="s">
        <v>1114</v>
      </c>
      <c r="FN341" s="1" t="s">
        <v>1211</v>
      </c>
      <c r="FO341" s="1" t="s">
        <v>2965</v>
      </c>
      <c r="FP341" s="1" t="s">
        <v>871</v>
      </c>
      <c r="FQ341" s="1" t="s">
        <v>1491</v>
      </c>
      <c r="FR341" s="1" t="s">
        <v>774</v>
      </c>
      <c r="FS341" s="1" t="s">
        <v>1481</v>
      </c>
      <c r="FT341" s="1" t="s">
        <v>591</v>
      </c>
      <c r="FU341" s="1" t="s">
        <v>667</v>
      </c>
      <c r="FV341" s="1" t="s">
        <v>668</v>
      </c>
      <c r="FW341" s="1" t="s">
        <v>810</v>
      </c>
      <c r="FX341" s="1" t="s">
        <v>541</v>
      </c>
      <c r="FY341" s="1" t="s">
        <v>541</v>
      </c>
      <c r="FZ341" s="1" t="s">
        <v>715</v>
      </c>
      <c r="GA341" s="1" t="s">
        <v>2966</v>
      </c>
      <c r="GB341" s="1" t="s">
        <v>2967</v>
      </c>
      <c r="GC341" s="1" t="s">
        <v>2968</v>
      </c>
      <c r="GD341" s="1" t="s">
        <v>2969</v>
      </c>
      <c r="GE341" s="1" t="s">
        <v>2970</v>
      </c>
      <c r="GF341" s="1" t="s">
        <v>541</v>
      </c>
      <c r="GG341" s="1" t="s">
        <v>541</v>
      </c>
      <c r="GH341" s="1" t="s">
        <v>541</v>
      </c>
      <c r="GI341" s="1" t="s">
        <v>541</v>
      </c>
      <c r="GJ341" s="1" t="s">
        <v>560</v>
      </c>
      <c r="GK341">
        <v>999</v>
      </c>
      <c r="GL341" s="1" t="s">
        <v>561</v>
      </c>
      <c r="GM341">
        <v>905</v>
      </c>
      <c r="GN341">
        <v>905</v>
      </c>
      <c r="GO341">
        <v>905</v>
      </c>
      <c r="GP341" s="1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N341" s="1" t="s">
        <v>561</v>
      </c>
      <c r="LO341">
        <v>905</v>
      </c>
      <c r="LP341">
        <v>905</v>
      </c>
      <c r="LQ341">
        <v>905</v>
      </c>
      <c r="LR341" s="1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s="1" t="s">
        <v>1094</v>
      </c>
      <c r="TA341" s="1" t="s">
        <v>1240</v>
      </c>
    </row>
    <row r="342" spans="1:521" hidden="1" x14ac:dyDescent="0.25">
      <c r="A342">
        <v>5356</v>
      </c>
      <c r="B342" s="1" t="s">
        <v>1179</v>
      </c>
      <c r="C342">
        <v>1</v>
      </c>
      <c r="D342">
        <v>1</v>
      </c>
      <c r="E342">
        <v>1</v>
      </c>
      <c r="F342">
        <v>1</v>
      </c>
      <c r="G342">
        <v>9760</v>
      </c>
      <c r="H342">
        <v>1</v>
      </c>
      <c r="I342">
        <v>8</v>
      </c>
      <c r="J342" s="1" t="s">
        <v>786</v>
      </c>
      <c r="K342">
        <v>317238240</v>
      </c>
      <c r="L342" s="1" t="s">
        <v>2971</v>
      </c>
      <c r="M342" s="1">
        <f t="shared" ca="1" si="5"/>
        <v>23</v>
      </c>
      <c r="N342">
        <v>3</v>
      </c>
      <c r="O342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U342">
        <v>903</v>
      </c>
      <c r="BV342">
        <v>903</v>
      </c>
      <c r="BW342">
        <v>903</v>
      </c>
      <c r="BX342">
        <v>903</v>
      </c>
      <c r="BY342">
        <v>903</v>
      </c>
      <c r="BZ342">
        <v>903</v>
      </c>
      <c r="CA342">
        <v>903</v>
      </c>
      <c r="CB342" s="1" t="s">
        <v>1167</v>
      </c>
      <c r="CC342" s="1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I342">
        <v>901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>
        <v>12</v>
      </c>
      <c r="CP342">
        <v>901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s="1" t="s">
        <v>525</v>
      </c>
      <c r="DH342">
        <v>6</v>
      </c>
      <c r="DI342">
        <v>0</v>
      </c>
      <c r="DJ342">
        <v>5</v>
      </c>
      <c r="DK342">
        <v>10</v>
      </c>
      <c r="DL342" s="1" t="s">
        <v>526</v>
      </c>
      <c r="DM342">
        <v>901</v>
      </c>
      <c r="DN342">
        <v>901</v>
      </c>
      <c r="DO342">
        <v>901</v>
      </c>
      <c r="DP342">
        <v>901</v>
      </c>
      <c r="DQ342">
        <v>2</v>
      </c>
      <c r="DR342">
        <v>901</v>
      </c>
      <c r="DS342">
        <v>901</v>
      </c>
      <c r="DT342">
        <v>901</v>
      </c>
      <c r="DU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1" t="s">
        <v>527</v>
      </c>
      <c r="EC342" s="1" t="s">
        <v>529</v>
      </c>
      <c r="ED342" s="1" t="s">
        <v>609</v>
      </c>
      <c r="EE342" s="1" t="s">
        <v>528</v>
      </c>
      <c r="EF342" s="1" t="s">
        <v>2972</v>
      </c>
      <c r="EG342" s="1" t="s">
        <v>720</v>
      </c>
      <c r="EH342" s="1" t="s">
        <v>1015</v>
      </c>
      <c r="EI342" s="1" t="s">
        <v>956</v>
      </c>
      <c r="EJ342" s="1" t="s">
        <v>1144</v>
      </c>
      <c r="EK342" s="1" t="s">
        <v>790</v>
      </c>
      <c r="EL342" s="1" t="s">
        <v>566</v>
      </c>
      <c r="EM342" s="1" t="s">
        <v>529</v>
      </c>
      <c r="EN342" s="1" t="s">
        <v>528</v>
      </c>
      <c r="EO342" s="1" t="s">
        <v>609</v>
      </c>
      <c r="EP342" s="1" t="s">
        <v>2973</v>
      </c>
      <c r="EQ342" s="1" t="s">
        <v>2974</v>
      </c>
      <c r="ER342" s="1" t="s">
        <v>1170</v>
      </c>
      <c r="ES342" s="1" t="s">
        <v>720</v>
      </c>
      <c r="ET342" s="1" t="s">
        <v>854</v>
      </c>
      <c r="EU342" s="1" t="s">
        <v>541</v>
      </c>
      <c r="EV342" s="1" t="s">
        <v>566</v>
      </c>
      <c r="EW342" s="1" t="s">
        <v>662</v>
      </c>
      <c r="EX342" s="1" t="s">
        <v>1955</v>
      </c>
      <c r="EY342" s="1" t="s">
        <v>2897</v>
      </c>
      <c r="EZ342" s="1" t="s">
        <v>1291</v>
      </c>
      <c r="FA342" s="1" t="s">
        <v>2975</v>
      </c>
      <c r="FB342" s="1" t="s">
        <v>696</v>
      </c>
      <c r="FC342" s="1" t="s">
        <v>800</v>
      </c>
      <c r="FD342" s="1" t="s">
        <v>737</v>
      </c>
      <c r="FE342" s="1" t="s">
        <v>2976</v>
      </c>
      <c r="FF342" s="1" t="s">
        <v>566</v>
      </c>
      <c r="FG342" s="1" t="s">
        <v>662</v>
      </c>
      <c r="FH342" s="1" t="s">
        <v>627</v>
      </c>
      <c r="FI342" s="1" t="s">
        <v>2977</v>
      </c>
      <c r="FJ342" s="1" t="s">
        <v>2978</v>
      </c>
      <c r="FK342" s="1" t="s">
        <v>2979</v>
      </c>
      <c r="FL342" s="1" t="s">
        <v>2457</v>
      </c>
      <c r="FM342" s="1" t="s">
        <v>541</v>
      </c>
      <c r="FN342" s="1" t="s">
        <v>541</v>
      </c>
      <c r="FO342" s="1" t="s">
        <v>541</v>
      </c>
      <c r="FP342" s="1" t="s">
        <v>1519</v>
      </c>
      <c r="FQ342" s="1" t="s">
        <v>667</v>
      </c>
      <c r="FR342" s="1" t="s">
        <v>2750</v>
      </c>
      <c r="FS342" s="1" t="s">
        <v>1866</v>
      </c>
      <c r="FT342" s="1" t="s">
        <v>1481</v>
      </c>
      <c r="FU342" s="1" t="s">
        <v>774</v>
      </c>
      <c r="FV342" s="1" t="s">
        <v>591</v>
      </c>
      <c r="FW342" s="1" t="s">
        <v>2980</v>
      </c>
      <c r="FX342" s="1" t="s">
        <v>553</v>
      </c>
      <c r="FY342" s="1" t="s">
        <v>541</v>
      </c>
      <c r="FZ342" s="1" t="s">
        <v>566</v>
      </c>
      <c r="GA342" s="1" t="s">
        <v>662</v>
      </c>
      <c r="GB342" s="1" t="s">
        <v>670</v>
      </c>
      <c r="GC342" s="1" t="s">
        <v>1146</v>
      </c>
      <c r="GD342" s="1" t="s">
        <v>541</v>
      </c>
      <c r="GE342" s="1" t="s">
        <v>541</v>
      </c>
      <c r="GF342" s="1" t="s">
        <v>541</v>
      </c>
      <c r="GG342" s="1" t="s">
        <v>541</v>
      </c>
      <c r="GH342" s="1" t="s">
        <v>541</v>
      </c>
      <c r="GI342" s="1" t="s">
        <v>541</v>
      </c>
      <c r="GJ342" s="1" t="s">
        <v>560</v>
      </c>
      <c r="GK342">
        <v>999</v>
      </c>
      <c r="GL342" s="1" t="s">
        <v>561</v>
      </c>
      <c r="GM342">
        <v>905</v>
      </c>
      <c r="GN342">
        <v>905</v>
      </c>
      <c r="GO342">
        <v>905</v>
      </c>
      <c r="GP342" s="1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N342" s="1" t="s">
        <v>561</v>
      </c>
      <c r="LO342">
        <v>905</v>
      </c>
      <c r="LP342">
        <v>905</v>
      </c>
      <c r="LQ342">
        <v>905</v>
      </c>
      <c r="LR342" s="1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s="1" t="s">
        <v>1126</v>
      </c>
      <c r="TA342" s="1" t="s">
        <v>2981</v>
      </c>
    </row>
    <row r="343" spans="1:521" hidden="1" x14ac:dyDescent="0.25">
      <c r="A343">
        <v>5359</v>
      </c>
      <c r="B343" s="1" t="s">
        <v>2438</v>
      </c>
      <c r="C343">
        <v>1</v>
      </c>
      <c r="D343">
        <v>1</v>
      </c>
      <c r="E343">
        <v>1</v>
      </c>
      <c r="F343">
        <v>1</v>
      </c>
      <c r="G343">
        <v>15900</v>
      </c>
      <c r="H343">
        <v>1</v>
      </c>
      <c r="I343">
        <v>8</v>
      </c>
      <c r="J343" s="1" t="s">
        <v>786</v>
      </c>
      <c r="K343">
        <v>315336890</v>
      </c>
      <c r="L343" s="1" t="s">
        <v>2997</v>
      </c>
      <c r="M343" s="1">
        <f t="shared" ca="1" si="5"/>
        <v>24</v>
      </c>
      <c r="N343">
        <v>3</v>
      </c>
      <c r="O343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U343">
        <v>903</v>
      </c>
      <c r="BV343">
        <v>903</v>
      </c>
      <c r="BW343">
        <v>903</v>
      </c>
      <c r="BX343">
        <v>903</v>
      </c>
      <c r="BY343">
        <v>903</v>
      </c>
      <c r="BZ343">
        <v>903</v>
      </c>
      <c r="CA343">
        <v>903</v>
      </c>
      <c r="CB343" s="1" t="s">
        <v>2291</v>
      </c>
      <c r="CC343" s="1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I343">
        <v>901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>
        <v>10</v>
      </c>
      <c r="CP343">
        <v>901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s="1" t="s">
        <v>525</v>
      </c>
      <c r="DH343">
        <v>15</v>
      </c>
      <c r="DI343">
        <v>3</v>
      </c>
      <c r="DJ343">
        <v>11</v>
      </c>
      <c r="DK343">
        <v>12</v>
      </c>
      <c r="DL343" s="1" t="s">
        <v>526</v>
      </c>
      <c r="DM343">
        <v>901</v>
      </c>
      <c r="DN343">
        <v>901</v>
      </c>
      <c r="DO343">
        <v>901</v>
      </c>
      <c r="DP343">
        <v>901</v>
      </c>
      <c r="DQ343">
        <v>2</v>
      </c>
      <c r="DR343">
        <v>901</v>
      </c>
      <c r="DS343">
        <v>901</v>
      </c>
      <c r="DT343">
        <v>901</v>
      </c>
      <c r="DU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1" t="s">
        <v>530</v>
      </c>
      <c r="EC343" s="1" t="s">
        <v>527</v>
      </c>
      <c r="ED343" s="1" t="s">
        <v>528</v>
      </c>
      <c r="EE343" s="1" t="s">
        <v>764</v>
      </c>
      <c r="EF343" s="1" t="s">
        <v>568</v>
      </c>
      <c r="EG343" s="1" t="s">
        <v>2998</v>
      </c>
      <c r="EH343" s="1" t="s">
        <v>721</v>
      </c>
      <c r="EI343" s="1" t="s">
        <v>541</v>
      </c>
      <c r="EJ343" s="1" t="s">
        <v>541</v>
      </c>
      <c r="EK343" s="1" t="s">
        <v>541</v>
      </c>
      <c r="EL343" s="1" t="s">
        <v>1197</v>
      </c>
      <c r="EM343" s="1" t="s">
        <v>538</v>
      </c>
      <c r="EN343" s="1" t="s">
        <v>617</v>
      </c>
      <c r="EO343" s="1" t="s">
        <v>566</v>
      </c>
      <c r="EP343" s="1" t="s">
        <v>1348</v>
      </c>
      <c r="EQ343" s="1" t="s">
        <v>727</v>
      </c>
      <c r="ER343" s="1" t="s">
        <v>2717</v>
      </c>
      <c r="ES343" s="1" t="s">
        <v>2309</v>
      </c>
      <c r="ET343" s="1" t="s">
        <v>2999</v>
      </c>
      <c r="EU343" s="1" t="s">
        <v>653</v>
      </c>
      <c r="EV343" s="1" t="s">
        <v>3000</v>
      </c>
      <c r="EW343" s="1" t="s">
        <v>566</v>
      </c>
      <c r="EX343" s="1" t="s">
        <v>1048</v>
      </c>
      <c r="EY343" s="1" t="s">
        <v>656</v>
      </c>
      <c r="EZ343" s="1" t="s">
        <v>556</v>
      </c>
      <c r="FA343" s="1" t="s">
        <v>3001</v>
      </c>
      <c r="FB343" s="1" t="s">
        <v>541</v>
      </c>
      <c r="FC343" s="1" t="s">
        <v>541</v>
      </c>
      <c r="FD343" s="1" t="s">
        <v>541</v>
      </c>
      <c r="FE343" s="1" t="s">
        <v>541</v>
      </c>
      <c r="FF343" s="1" t="s">
        <v>3002</v>
      </c>
      <c r="FG343" s="1" t="s">
        <v>617</v>
      </c>
      <c r="FH343" s="1" t="s">
        <v>1940</v>
      </c>
      <c r="FI343" s="1" t="s">
        <v>3003</v>
      </c>
      <c r="FJ343" s="1" t="s">
        <v>3004</v>
      </c>
      <c r="FK343" s="1" t="s">
        <v>742</v>
      </c>
      <c r="FL343" s="1" t="s">
        <v>3005</v>
      </c>
      <c r="FM343" s="1" t="s">
        <v>1852</v>
      </c>
      <c r="FN343" s="1" t="s">
        <v>588</v>
      </c>
      <c r="FO343" s="1" t="s">
        <v>541</v>
      </c>
      <c r="FP343" s="1" t="s">
        <v>529</v>
      </c>
      <c r="FQ343" s="1" t="s">
        <v>592</v>
      </c>
      <c r="FR343" s="1" t="s">
        <v>620</v>
      </c>
      <c r="FS343" s="1" t="s">
        <v>1506</v>
      </c>
      <c r="FT343" s="1" t="s">
        <v>667</v>
      </c>
      <c r="FU343" s="1" t="s">
        <v>1519</v>
      </c>
      <c r="FV343" s="1" t="s">
        <v>3006</v>
      </c>
      <c r="FW343" s="1" t="s">
        <v>812</v>
      </c>
      <c r="FX343" s="1" t="s">
        <v>541</v>
      </c>
      <c r="FY343" s="1" t="s">
        <v>541</v>
      </c>
      <c r="FZ343" s="1" t="s">
        <v>556</v>
      </c>
      <c r="GA343" s="1" t="s">
        <v>3007</v>
      </c>
      <c r="GB343" s="1" t="s">
        <v>3008</v>
      </c>
      <c r="GC343" s="1" t="s">
        <v>3004</v>
      </c>
      <c r="GD343" s="1" t="s">
        <v>2383</v>
      </c>
      <c r="GE343" s="1" t="s">
        <v>1103</v>
      </c>
      <c r="GF343" s="1" t="s">
        <v>1368</v>
      </c>
      <c r="GG343" s="1" t="s">
        <v>541</v>
      </c>
      <c r="GH343" s="1" t="s">
        <v>541</v>
      </c>
      <c r="GI343" s="1" t="s">
        <v>541</v>
      </c>
      <c r="GJ343" s="1" t="s">
        <v>560</v>
      </c>
      <c r="GK343">
        <v>999</v>
      </c>
      <c r="GL343" s="1" t="s">
        <v>561</v>
      </c>
      <c r="GM343">
        <v>905</v>
      </c>
      <c r="GN343">
        <v>905</v>
      </c>
      <c r="GO343">
        <v>905</v>
      </c>
      <c r="GP343" s="1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N343" s="1" t="s">
        <v>561</v>
      </c>
      <c r="LO343">
        <v>905</v>
      </c>
      <c r="LP343">
        <v>905</v>
      </c>
      <c r="LQ343">
        <v>905</v>
      </c>
      <c r="LR343" s="1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s="1" t="s">
        <v>1917</v>
      </c>
      <c r="TA343" s="1" t="s">
        <v>3009</v>
      </c>
    </row>
    <row r="344" spans="1:521" hidden="1" x14ac:dyDescent="0.25">
      <c r="A344">
        <v>5361</v>
      </c>
      <c r="B344" s="1" t="s">
        <v>1630</v>
      </c>
      <c r="C344">
        <v>1</v>
      </c>
      <c r="D344">
        <v>1</v>
      </c>
      <c r="E344">
        <v>1</v>
      </c>
      <c r="F344">
        <v>1</v>
      </c>
      <c r="G344">
        <v>5200</v>
      </c>
      <c r="H344">
        <v>1</v>
      </c>
      <c r="I344">
        <v>8</v>
      </c>
      <c r="J344" s="1" t="s">
        <v>786</v>
      </c>
      <c r="K344">
        <v>317512377</v>
      </c>
      <c r="L344" s="1" t="s">
        <v>3020</v>
      </c>
      <c r="M344" s="1">
        <f t="shared" ca="1" si="5"/>
        <v>23</v>
      </c>
      <c r="N344">
        <v>3</v>
      </c>
      <c r="O344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U344">
        <v>903</v>
      </c>
      <c r="BV344">
        <v>1</v>
      </c>
      <c r="BW344">
        <v>20</v>
      </c>
      <c r="BX344">
        <v>903</v>
      </c>
      <c r="BY344">
        <v>903</v>
      </c>
      <c r="BZ344">
        <v>903</v>
      </c>
      <c r="CA344">
        <v>903</v>
      </c>
      <c r="CB344" s="1" t="s">
        <v>565</v>
      </c>
      <c r="CC344" s="1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I344">
        <v>901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>
        <v>20</v>
      </c>
      <c r="CP344">
        <v>901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s="1" t="s">
        <v>525</v>
      </c>
      <c r="DH344">
        <v>4</v>
      </c>
      <c r="DI344">
        <v>2</v>
      </c>
      <c r="DJ344">
        <v>8</v>
      </c>
      <c r="DK344">
        <v>18</v>
      </c>
      <c r="DL344" s="1" t="s">
        <v>526</v>
      </c>
      <c r="DM344">
        <v>901</v>
      </c>
      <c r="DN344">
        <v>901</v>
      </c>
      <c r="DO344">
        <v>901</v>
      </c>
      <c r="DP344">
        <v>901</v>
      </c>
      <c r="DQ344">
        <v>1</v>
      </c>
      <c r="DR344">
        <v>10</v>
      </c>
      <c r="DS344">
        <v>10</v>
      </c>
      <c r="DT344">
        <v>0</v>
      </c>
      <c r="DU344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1" t="s">
        <v>685</v>
      </c>
      <c r="EC344" s="1" t="s">
        <v>943</v>
      </c>
      <c r="ED344" s="1" t="s">
        <v>594</v>
      </c>
      <c r="EE344" s="1" t="s">
        <v>555</v>
      </c>
      <c r="EF344" s="1" t="s">
        <v>648</v>
      </c>
      <c r="EG344" s="1" t="s">
        <v>646</v>
      </c>
      <c r="EH344" s="1" t="s">
        <v>2307</v>
      </c>
      <c r="EI344" s="1" t="s">
        <v>3021</v>
      </c>
      <c r="EJ344" s="1" t="s">
        <v>541</v>
      </c>
      <c r="EK344" s="1" t="s">
        <v>541</v>
      </c>
      <c r="EL344" s="1" t="s">
        <v>557</v>
      </c>
      <c r="EM344" s="1" t="s">
        <v>3022</v>
      </c>
      <c r="EN344" s="1" t="s">
        <v>538</v>
      </c>
      <c r="EO344" s="1" t="s">
        <v>693</v>
      </c>
      <c r="EP344" s="1" t="s">
        <v>722</v>
      </c>
      <c r="EQ344" s="1" t="s">
        <v>3023</v>
      </c>
      <c r="ER344" s="1" t="s">
        <v>541</v>
      </c>
      <c r="ES344" s="1" t="s">
        <v>541</v>
      </c>
      <c r="ET344" s="1" t="s">
        <v>541</v>
      </c>
      <c r="EU344" s="1" t="s">
        <v>541</v>
      </c>
      <c r="EV344" s="1" t="s">
        <v>634</v>
      </c>
      <c r="EW344" s="1" t="s">
        <v>860</v>
      </c>
      <c r="EX344" s="1" t="s">
        <v>594</v>
      </c>
      <c r="EY344" s="1" t="s">
        <v>583</v>
      </c>
      <c r="EZ344" s="1" t="s">
        <v>2101</v>
      </c>
      <c r="FA344" s="1" t="s">
        <v>696</v>
      </c>
      <c r="FB344" s="1" t="s">
        <v>3024</v>
      </c>
      <c r="FC344" s="1" t="s">
        <v>541</v>
      </c>
      <c r="FD344" s="1" t="s">
        <v>541</v>
      </c>
      <c r="FE344" s="1" t="s">
        <v>541</v>
      </c>
      <c r="FF344" s="1" t="s">
        <v>709</v>
      </c>
      <c r="FG344" s="1" t="s">
        <v>586</v>
      </c>
      <c r="FH344" s="1" t="s">
        <v>582</v>
      </c>
      <c r="FI344" s="1" t="s">
        <v>955</v>
      </c>
      <c r="FJ344" s="1" t="s">
        <v>550</v>
      </c>
      <c r="FK344" s="1" t="s">
        <v>3025</v>
      </c>
      <c r="FL344" s="1" t="s">
        <v>549</v>
      </c>
      <c r="FM344" s="1" t="s">
        <v>559</v>
      </c>
      <c r="FN344" s="1" t="s">
        <v>804</v>
      </c>
      <c r="FO344" s="1" t="s">
        <v>541</v>
      </c>
      <c r="FP344" s="1" t="s">
        <v>530</v>
      </c>
      <c r="FQ344" s="1" t="s">
        <v>529</v>
      </c>
      <c r="FR344" s="1" t="s">
        <v>555</v>
      </c>
      <c r="FS344" s="1" t="s">
        <v>1449</v>
      </c>
      <c r="FT344" s="1" t="s">
        <v>633</v>
      </c>
      <c r="FU344" s="1" t="s">
        <v>774</v>
      </c>
      <c r="FV344" s="1" t="s">
        <v>567</v>
      </c>
      <c r="FW344" s="1" t="s">
        <v>553</v>
      </c>
      <c r="FX344" s="1" t="s">
        <v>667</v>
      </c>
      <c r="FY344" s="1" t="s">
        <v>541</v>
      </c>
      <c r="FZ344" s="1" t="s">
        <v>557</v>
      </c>
      <c r="GA344" s="1" t="s">
        <v>1048</v>
      </c>
      <c r="GB344" s="1" t="s">
        <v>1955</v>
      </c>
      <c r="GC344" s="1" t="s">
        <v>3026</v>
      </c>
      <c r="GD344" s="1" t="s">
        <v>1940</v>
      </c>
      <c r="GE344" s="1" t="s">
        <v>2131</v>
      </c>
      <c r="GF344" s="1" t="s">
        <v>1617</v>
      </c>
      <c r="GG344" s="1" t="s">
        <v>1970</v>
      </c>
      <c r="GH344" s="1" t="s">
        <v>541</v>
      </c>
      <c r="GI344" s="1" t="s">
        <v>541</v>
      </c>
      <c r="GJ344" s="1" t="s">
        <v>560</v>
      </c>
      <c r="GK344">
        <v>999</v>
      </c>
      <c r="GL344" s="1" t="s">
        <v>561</v>
      </c>
      <c r="GM344">
        <v>905</v>
      </c>
      <c r="GN344">
        <v>905</v>
      </c>
      <c r="GO344">
        <v>905</v>
      </c>
      <c r="GP344" s="1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N344" s="1" t="s">
        <v>561</v>
      </c>
      <c r="LO344">
        <v>905</v>
      </c>
      <c r="LP344">
        <v>905</v>
      </c>
      <c r="LQ344">
        <v>905</v>
      </c>
      <c r="LR344" s="1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s="1" t="s">
        <v>987</v>
      </c>
      <c r="TA344" s="1" t="s">
        <v>988</v>
      </c>
    </row>
    <row r="345" spans="1:521" hidden="1" x14ac:dyDescent="0.25">
      <c r="A345">
        <v>5364</v>
      </c>
      <c r="B345" s="1" t="s">
        <v>520</v>
      </c>
      <c r="C345">
        <v>1</v>
      </c>
      <c r="D345">
        <v>1</v>
      </c>
      <c r="E345">
        <v>2</v>
      </c>
      <c r="F345">
        <v>1</v>
      </c>
      <c r="G345">
        <v>52937</v>
      </c>
      <c r="H345">
        <v>3</v>
      </c>
      <c r="I345">
        <v>9</v>
      </c>
      <c r="J345" s="1" t="s">
        <v>526</v>
      </c>
      <c r="K345">
        <v>2213357</v>
      </c>
      <c r="L345" s="1" t="s">
        <v>3042</v>
      </c>
      <c r="M345" s="1">
        <f t="shared" ca="1" si="5"/>
        <v>21</v>
      </c>
      <c r="N345">
        <v>3</v>
      </c>
      <c r="O345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O345">
        <v>901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>
        <v>15</v>
      </c>
      <c r="BV345">
        <v>1</v>
      </c>
      <c r="BW345">
        <v>12</v>
      </c>
      <c r="BX345">
        <v>903</v>
      </c>
      <c r="BY345">
        <v>903</v>
      </c>
      <c r="BZ345">
        <v>903</v>
      </c>
      <c r="CA345">
        <v>903</v>
      </c>
      <c r="CB345" s="1" t="s">
        <v>2684</v>
      </c>
      <c r="CC345" s="1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>
        <v>5</v>
      </c>
      <c r="CP345">
        <v>904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s="1" t="s">
        <v>525</v>
      </c>
      <c r="DH345">
        <v>901</v>
      </c>
      <c r="DI345">
        <v>901</v>
      </c>
      <c r="DJ345">
        <v>901</v>
      </c>
      <c r="DK345">
        <v>904</v>
      </c>
      <c r="DL345" s="1" t="s">
        <v>608</v>
      </c>
      <c r="DM345">
        <v>70</v>
      </c>
      <c r="DN345">
        <v>904</v>
      </c>
      <c r="DO345">
        <v>0</v>
      </c>
      <c r="DP345">
        <v>13</v>
      </c>
      <c r="DQ345">
        <v>2</v>
      </c>
      <c r="DR345">
        <v>904</v>
      </c>
      <c r="DS345">
        <v>904</v>
      </c>
      <c r="DT345">
        <v>904</v>
      </c>
      <c r="DU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1" t="s">
        <v>566</v>
      </c>
      <c r="EC345" s="1" t="s">
        <v>567</v>
      </c>
      <c r="ED345" s="1" t="s">
        <v>1269</v>
      </c>
      <c r="EE345" s="1" t="s">
        <v>648</v>
      </c>
      <c r="EF345" s="1" t="s">
        <v>1129</v>
      </c>
      <c r="EG345" s="1" t="s">
        <v>610</v>
      </c>
      <c r="EH345" s="1" t="s">
        <v>851</v>
      </c>
      <c r="EI345" s="1" t="s">
        <v>1525</v>
      </c>
      <c r="EJ345" s="1" t="s">
        <v>531</v>
      </c>
      <c r="EK345" s="1" t="s">
        <v>734</v>
      </c>
      <c r="EL345" s="1" t="s">
        <v>557</v>
      </c>
      <c r="EM345" s="1" t="s">
        <v>609</v>
      </c>
      <c r="EN345" s="1" t="s">
        <v>572</v>
      </c>
      <c r="EO345" s="1" t="s">
        <v>539</v>
      </c>
      <c r="EP345" s="1" t="s">
        <v>577</v>
      </c>
      <c r="EQ345" s="1" t="s">
        <v>566</v>
      </c>
      <c r="ER345" s="1" t="s">
        <v>537</v>
      </c>
      <c r="ES345" s="1" t="s">
        <v>724</v>
      </c>
      <c r="ET345" s="1" t="s">
        <v>541</v>
      </c>
      <c r="EU345" s="1" t="s">
        <v>541</v>
      </c>
      <c r="EV345" s="1" t="s">
        <v>860</v>
      </c>
      <c r="EW345" s="1" t="s">
        <v>633</v>
      </c>
      <c r="EX345" s="1" t="s">
        <v>566</v>
      </c>
      <c r="EY345" s="1" t="s">
        <v>1354</v>
      </c>
      <c r="EZ345" s="1" t="s">
        <v>625</v>
      </c>
      <c r="FA345" s="1" t="s">
        <v>953</v>
      </c>
      <c r="FB345" s="1" t="s">
        <v>734</v>
      </c>
      <c r="FC345" s="1" t="s">
        <v>3043</v>
      </c>
      <c r="FD345" s="1" t="s">
        <v>1375</v>
      </c>
      <c r="FE345" s="1" t="s">
        <v>594</v>
      </c>
      <c r="FF345" s="1" t="s">
        <v>539</v>
      </c>
      <c r="FG345" s="1" t="s">
        <v>3044</v>
      </c>
      <c r="FH345" s="1" t="s">
        <v>625</v>
      </c>
      <c r="FI345" s="1" t="s">
        <v>626</v>
      </c>
      <c r="FJ345" s="1" t="s">
        <v>569</v>
      </c>
      <c r="FK345" s="1" t="s">
        <v>590</v>
      </c>
      <c r="FL345" s="1" t="s">
        <v>1211</v>
      </c>
      <c r="FM345" s="1" t="s">
        <v>1333</v>
      </c>
      <c r="FN345" s="1" t="s">
        <v>1626</v>
      </c>
      <c r="FO345" s="1" t="s">
        <v>1862</v>
      </c>
      <c r="FP345" s="1" t="s">
        <v>566</v>
      </c>
      <c r="FQ345" s="1" t="s">
        <v>1015</v>
      </c>
      <c r="FR345" s="1" t="s">
        <v>622</v>
      </c>
      <c r="FS345" s="1" t="s">
        <v>582</v>
      </c>
      <c r="FT345" s="1" t="s">
        <v>625</v>
      </c>
      <c r="FU345" s="1" t="s">
        <v>3045</v>
      </c>
      <c r="FV345" s="1" t="s">
        <v>1267</v>
      </c>
      <c r="FW345" s="1" t="s">
        <v>594</v>
      </c>
      <c r="FX345" s="1" t="s">
        <v>953</v>
      </c>
      <c r="FY345" s="1" t="s">
        <v>541</v>
      </c>
      <c r="FZ345" s="1" t="s">
        <v>528</v>
      </c>
      <c r="GA345" s="1" t="s">
        <v>566</v>
      </c>
      <c r="GB345" s="1" t="s">
        <v>1691</v>
      </c>
      <c r="GC345" s="1" t="s">
        <v>595</v>
      </c>
      <c r="GD345" s="1" t="s">
        <v>572</v>
      </c>
      <c r="GE345" s="1" t="s">
        <v>2377</v>
      </c>
      <c r="GF345" s="1" t="s">
        <v>1354</v>
      </c>
      <c r="GG345" s="1" t="s">
        <v>1211</v>
      </c>
      <c r="GH345" s="1" t="s">
        <v>1677</v>
      </c>
      <c r="GI345" s="1" t="s">
        <v>541</v>
      </c>
      <c r="GJ345" s="1" t="s">
        <v>1657</v>
      </c>
      <c r="GK345">
        <v>7</v>
      </c>
      <c r="GL345" s="1" t="s">
        <v>561</v>
      </c>
      <c r="GM345">
        <v>905</v>
      </c>
      <c r="GN345">
        <v>905</v>
      </c>
      <c r="GO345">
        <v>905</v>
      </c>
      <c r="GP345" s="1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N345" s="1" t="s">
        <v>561</v>
      </c>
      <c r="LO345">
        <v>905</v>
      </c>
      <c r="LP345">
        <v>905</v>
      </c>
      <c r="LQ345">
        <v>905</v>
      </c>
      <c r="LR345" s="1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s="1" t="s">
        <v>761</v>
      </c>
      <c r="TA345" s="1" t="s">
        <v>3046</v>
      </c>
    </row>
    <row r="346" spans="1:521" hidden="1" x14ac:dyDescent="0.25">
      <c r="A346">
        <v>5366</v>
      </c>
      <c r="B346" s="1" t="s">
        <v>1564</v>
      </c>
      <c r="C346">
        <v>1</v>
      </c>
      <c r="D346">
        <v>1</v>
      </c>
      <c r="E346">
        <v>1</v>
      </c>
      <c r="F346">
        <v>1</v>
      </c>
      <c r="G346">
        <v>1750</v>
      </c>
      <c r="H346">
        <v>3</v>
      </c>
      <c r="I346">
        <v>9</v>
      </c>
      <c r="J346" s="1" t="s">
        <v>526</v>
      </c>
      <c r="K346">
        <v>212434</v>
      </c>
      <c r="L346" s="1" t="s">
        <v>3058</v>
      </c>
      <c r="M346" s="1">
        <f t="shared" ca="1" si="5"/>
        <v>22</v>
      </c>
      <c r="N346">
        <v>3</v>
      </c>
      <c r="O346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O346">
        <v>901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U346">
        <v>903</v>
      </c>
      <c r="BV346">
        <v>903</v>
      </c>
      <c r="BW346">
        <v>903</v>
      </c>
      <c r="BX346">
        <v>903</v>
      </c>
      <c r="BY346">
        <v>903</v>
      </c>
      <c r="BZ346">
        <v>903</v>
      </c>
      <c r="CA346">
        <v>903</v>
      </c>
      <c r="CB346" s="1" t="s">
        <v>565</v>
      </c>
      <c r="CC346" s="1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I346">
        <v>901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>
        <v>5</v>
      </c>
      <c r="CP346">
        <v>901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s="1" t="s">
        <v>525</v>
      </c>
      <c r="DH346">
        <v>4</v>
      </c>
      <c r="DI346">
        <v>901</v>
      </c>
      <c r="DJ346">
        <v>8</v>
      </c>
      <c r="DK346">
        <v>7</v>
      </c>
      <c r="DL346" s="1" t="s">
        <v>526</v>
      </c>
      <c r="DM346">
        <v>901</v>
      </c>
      <c r="DN346">
        <v>901</v>
      </c>
      <c r="DO346">
        <v>901</v>
      </c>
      <c r="DP346">
        <v>901</v>
      </c>
      <c r="DQ346">
        <v>1</v>
      </c>
      <c r="DR346">
        <v>2</v>
      </c>
      <c r="DS346">
        <v>901</v>
      </c>
      <c r="DT346">
        <v>1</v>
      </c>
      <c r="DU346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1" t="s">
        <v>528</v>
      </c>
      <c r="EC346" s="1" t="s">
        <v>566</v>
      </c>
      <c r="ED346" s="1" t="s">
        <v>2488</v>
      </c>
      <c r="EE346" s="1" t="s">
        <v>828</v>
      </c>
      <c r="EF346" s="1" t="s">
        <v>1182</v>
      </c>
      <c r="EG346" s="1" t="s">
        <v>592</v>
      </c>
      <c r="EH346" s="1" t="s">
        <v>852</v>
      </c>
      <c r="EI346" s="1" t="s">
        <v>1439</v>
      </c>
      <c r="EJ346" s="1" t="s">
        <v>541</v>
      </c>
      <c r="EK346" s="1" t="s">
        <v>541</v>
      </c>
      <c r="EL346" s="1" t="s">
        <v>1993</v>
      </c>
      <c r="EM346" s="1" t="s">
        <v>617</v>
      </c>
      <c r="EN346" s="1" t="s">
        <v>2838</v>
      </c>
      <c r="EO346" s="1" t="s">
        <v>619</v>
      </c>
      <c r="EP346" s="1" t="s">
        <v>693</v>
      </c>
      <c r="EQ346" s="1" t="s">
        <v>541</v>
      </c>
      <c r="ER346" s="1" t="s">
        <v>541</v>
      </c>
      <c r="ES346" s="1" t="s">
        <v>541</v>
      </c>
      <c r="ET346" s="1" t="s">
        <v>541</v>
      </c>
      <c r="EU346" s="1" t="s">
        <v>541</v>
      </c>
      <c r="EV346" s="1" t="s">
        <v>566</v>
      </c>
      <c r="EW346" s="1" t="s">
        <v>3059</v>
      </c>
      <c r="EX346" s="1" t="s">
        <v>890</v>
      </c>
      <c r="EY346" s="1" t="s">
        <v>750</v>
      </c>
      <c r="EZ346" s="1" t="s">
        <v>541</v>
      </c>
      <c r="FA346" s="1" t="s">
        <v>541</v>
      </c>
      <c r="FB346" s="1" t="s">
        <v>541</v>
      </c>
      <c r="FC346" s="1" t="s">
        <v>541</v>
      </c>
      <c r="FD346" s="1" t="s">
        <v>541</v>
      </c>
      <c r="FE346" s="1" t="s">
        <v>541</v>
      </c>
      <c r="FF346" s="1" t="s">
        <v>583</v>
      </c>
      <c r="FG346" s="1" t="s">
        <v>3060</v>
      </c>
      <c r="FH346" s="1" t="s">
        <v>631</v>
      </c>
      <c r="FI346" s="1" t="s">
        <v>574</v>
      </c>
      <c r="FJ346" s="1" t="s">
        <v>806</v>
      </c>
      <c r="FK346" s="1" t="s">
        <v>552</v>
      </c>
      <c r="FL346" s="1" t="s">
        <v>1012</v>
      </c>
      <c r="FM346" s="1" t="s">
        <v>1941</v>
      </c>
      <c r="FN346" s="1" t="s">
        <v>742</v>
      </c>
      <c r="FO346" s="1" t="s">
        <v>541</v>
      </c>
      <c r="FP346" s="1" t="s">
        <v>1431</v>
      </c>
      <c r="FQ346" s="1" t="s">
        <v>537</v>
      </c>
      <c r="FR346" s="1" t="s">
        <v>928</v>
      </c>
      <c r="FS346" s="1" t="s">
        <v>592</v>
      </c>
      <c r="FT346" s="1" t="s">
        <v>553</v>
      </c>
      <c r="FU346" s="1" t="s">
        <v>541</v>
      </c>
      <c r="FV346" s="1" t="s">
        <v>541</v>
      </c>
      <c r="FW346" s="1" t="s">
        <v>541</v>
      </c>
      <c r="FX346" s="1" t="s">
        <v>541</v>
      </c>
      <c r="FY346" s="1" t="s">
        <v>541</v>
      </c>
      <c r="FZ346" s="1" t="s">
        <v>556</v>
      </c>
      <c r="GA346" s="1" t="s">
        <v>3061</v>
      </c>
      <c r="GB346" s="1" t="s">
        <v>932</v>
      </c>
      <c r="GC346" s="1" t="s">
        <v>1639</v>
      </c>
      <c r="GD346" s="1" t="s">
        <v>3062</v>
      </c>
      <c r="GE346" s="1" t="s">
        <v>541</v>
      </c>
      <c r="GF346" s="1" t="s">
        <v>541</v>
      </c>
      <c r="GG346" s="1" t="s">
        <v>541</v>
      </c>
      <c r="GH346" s="1" t="s">
        <v>541</v>
      </c>
      <c r="GI346" s="1" t="s">
        <v>541</v>
      </c>
      <c r="GJ346" s="1" t="s">
        <v>560</v>
      </c>
      <c r="GK346">
        <v>999</v>
      </c>
      <c r="GL346" s="1" t="s">
        <v>561</v>
      </c>
      <c r="GM346">
        <v>905</v>
      </c>
      <c r="GN346">
        <v>905</v>
      </c>
      <c r="GO346">
        <v>905</v>
      </c>
      <c r="GP346" s="1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N346" s="1" t="s">
        <v>561</v>
      </c>
      <c r="LO346">
        <v>905</v>
      </c>
      <c r="LP346">
        <v>905</v>
      </c>
      <c r="LQ346">
        <v>905</v>
      </c>
      <c r="LR346" s="1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s="1" t="s">
        <v>845</v>
      </c>
      <c r="TA346" s="1" t="s">
        <v>2414</v>
      </c>
    </row>
    <row r="347" spans="1:521" hidden="1" x14ac:dyDescent="0.25">
      <c r="A347">
        <v>5367</v>
      </c>
      <c r="B347" s="1" t="s">
        <v>1564</v>
      </c>
      <c r="C347">
        <v>1</v>
      </c>
      <c r="D347">
        <v>1</v>
      </c>
      <c r="E347">
        <v>1</v>
      </c>
      <c r="F347">
        <v>1</v>
      </c>
      <c r="G347">
        <v>1900</v>
      </c>
      <c r="H347">
        <v>3</v>
      </c>
      <c r="I347">
        <v>9</v>
      </c>
      <c r="J347" s="1" t="s">
        <v>526</v>
      </c>
      <c r="K347">
        <v>2170537</v>
      </c>
      <c r="L347" s="1" t="s">
        <v>3063</v>
      </c>
      <c r="M347" s="1">
        <f t="shared" ca="1" si="5"/>
        <v>24</v>
      </c>
      <c r="N347">
        <v>3</v>
      </c>
      <c r="O347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O347">
        <v>901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U347">
        <v>903</v>
      </c>
      <c r="BV347">
        <v>903</v>
      </c>
      <c r="BW347">
        <v>903</v>
      </c>
      <c r="BX347">
        <v>903</v>
      </c>
      <c r="BY347">
        <v>903</v>
      </c>
      <c r="BZ347">
        <v>903</v>
      </c>
      <c r="CA347">
        <v>903</v>
      </c>
      <c r="CB347" s="1" t="s">
        <v>565</v>
      </c>
      <c r="CC347" s="1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23</v>
      </c>
      <c r="CP347">
        <v>904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s="1" t="s">
        <v>525</v>
      </c>
      <c r="DH347">
        <v>4</v>
      </c>
      <c r="DI347">
        <v>901</v>
      </c>
      <c r="DJ347">
        <v>0</v>
      </c>
      <c r="DK347">
        <v>16</v>
      </c>
      <c r="DL347" s="1" t="s">
        <v>608</v>
      </c>
      <c r="DM347">
        <v>5</v>
      </c>
      <c r="DN347">
        <v>904</v>
      </c>
      <c r="DO347">
        <v>0</v>
      </c>
      <c r="DP347">
        <v>15</v>
      </c>
      <c r="DQ347">
        <v>1</v>
      </c>
      <c r="DR347">
        <v>4</v>
      </c>
      <c r="DS347">
        <v>904</v>
      </c>
      <c r="DT347">
        <v>1</v>
      </c>
      <c r="DU347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1" t="s">
        <v>2223</v>
      </c>
      <c r="EC347" s="1" t="s">
        <v>530</v>
      </c>
      <c r="ED347" s="1" t="s">
        <v>3064</v>
      </c>
      <c r="EE347" s="1" t="s">
        <v>3065</v>
      </c>
      <c r="EF347" s="1" t="s">
        <v>3066</v>
      </c>
      <c r="EG347" s="1" t="s">
        <v>943</v>
      </c>
      <c r="EH347" s="1" t="s">
        <v>3067</v>
      </c>
      <c r="EI347" s="1" t="s">
        <v>2396</v>
      </c>
      <c r="EJ347" s="1" t="s">
        <v>1727</v>
      </c>
      <c r="EK347" s="1" t="s">
        <v>764</v>
      </c>
      <c r="EL347" s="1" t="s">
        <v>572</v>
      </c>
      <c r="EM347" s="1" t="s">
        <v>574</v>
      </c>
      <c r="EN347" s="1" t="s">
        <v>3068</v>
      </c>
      <c r="EO347" s="1" t="s">
        <v>539</v>
      </c>
      <c r="EP347" s="1" t="s">
        <v>652</v>
      </c>
      <c r="EQ347" s="1" t="s">
        <v>878</v>
      </c>
      <c r="ER347" s="1" t="s">
        <v>566</v>
      </c>
      <c r="ES347" s="1" t="s">
        <v>662</v>
      </c>
      <c r="ET347" s="1" t="s">
        <v>2329</v>
      </c>
      <c r="EU347" s="1" t="s">
        <v>3069</v>
      </c>
      <c r="EV347" s="1" t="s">
        <v>1080</v>
      </c>
      <c r="EW347" s="1" t="s">
        <v>566</v>
      </c>
      <c r="EX347" s="1" t="s">
        <v>662</v>
      </c>
      <c r="EY347" s="1" t="s">
        <v>3070</v>
      </c>
      <c r="EZ347" s="1" t="s">
        <v>3071</v>
      </c>
      <c r="FA347" s="1" t="s">
        <v>577</v>
      </c>
      <c r="FB347" s="1" t="s">
        <v>3072</v>
      </c>
      <c r="FC347" s="1" t="s">
        <v>3073</v>
      </c>
      <c r="FD347" s="1" t="s">
        <v>541</v>
      </c>
      <c r="FE347" s="1" t="s">
        <v>541</v>
      </c>
      <c r="FF347" s="1" t="s">
        <v>566</v>
      </c>
      <c r="FG347" s="1" t="s">
        <v>662</v>
      </c>
      <c r="FH347" s="1" t="s">
        <v>539</v>
      </c>
      <c r="FI347" s="1" t="s">
        <v>3074</v>
      </c>
      <c r="FJ347" s="1" t="s">
        <v>664</v>
      </c>
      <c r="FK347" s="1" t="s">
        <v>1862</v>
      </c>
      <c r="FL347" s="1" t="s">
        <v>2263</v>
      </c>
      <c r="FM347" s="1" t="s">
        <v>3075</v>
      </c>
      <c r="FN347" s="1" t="s">
        <v>625</v>
      </c>
      <c r="FO347" s="1" t="s">
        <v>541</v>
      </c>
      <c r="FP347" s="1" t="s">
        <v>566</v>
      </c>
      <c r="FQ347" s="1" t="s">
        <v>537</v>
      </c>
      <c r="FR347" s="1" t="s">
        <v>2744</v>
      </c>
      <c r="FS347" s="1" t="s">
        <v>661</v>
      </c>
      <c r="FT347" s="1" t="s">
        <v>3076</v>
      </c>
      <c r="FU347" s="1" t="s">
        <v>774</v>
      </c>
      <c r="FV347" s="1" t="s">
        <v>530</v>
      </c>
      <c r="FW347" s="1" t="s">
        <v>3077</v>
      </c>
      <c r="FX347" s="1" t="s">
        <v>622</v>
      </c>
      <c r="FY347" s="1" t="s">
        <v>1410</v>
      </c>
      <c r="FZ347" s="1" t="s">
        <v>539</v>
      </c>
      <c r="GA347" s="1" t="s">
        <v>527</v>
      </c>
      <c r="GB347" s="1" t="s">
        <v>557</v>
      </c>
      <c r="GC347" s="1" t="s">
        <v>601</v>
      </c>
      <c r="GD347" s="1" t="s">
        <v>2655</v>
      </c>
      <c r="GE347" s="1" t="s">
        <v>529</v>
      </c>
      <c r="GF347" s="1" t="s">
        <v>2546</v>
      </c>
      <c r="GG347" s="1" t="s">
        <v>541</v>
      </c>
      <c r="GH347" s="1" t="s">
        <v>541</v>
      </c>
      <c r="GI347" s="1" t="s">
        <v>541</v>
      </c>
      <c r="GJ347" s="1" t="s">
        <v>1392</v>
      </c>
      <c r="GK347">
        <v>2</v>
      </c>
      <c r="GL347" s="1" t="s">
        <v>561</v>
      </c>
      <c r="GM347">
        <v>905</v>
      </c>
      <c r="GN347">
        <v>905</v>
      </c>
      <c r="GO347">
        <v>905</v>
      </c>
      <c r="GP347" s="1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N347" s="1" t="s">
        <v>561</v>
      </c>
      <c r="LO347">
        <v>905</v>
      </c>
      <c r="LP347">
        <v>905</v>
      </c>
      <c r="LQ347">
        <v>905</v>
      </c>
      <c r="LR347" s="1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s="1" t="s">
        <v>3078</v>
      </c>
      <c r="TA347" s="1" t="s">
        <v>3079</v>
      </c>
    </row>
    <row r="348" spans="1:521" hidden="1" x14ac:dyDescent="0.25">
      <c r="A348">
        <v>5369</v>
      </c>
      <c r="B348" s="1" t="s">
        <v>968</v>
      </c>
      <c r="C348">
        <v>1</v>
      </c>
      <c r="D348">
        <v>1</v>
      </c>
      <c r="E348">
        <v>1</v>
      </c>
      <c r="F348">
        <v>1</v>
      </c>
      <c r="G348">
        <v>8760</v>
      </c>
      <c r="H348">
        <v>1</v>
      </c>
      <c r="I348">
        <v>8</v>
      </c>
      <c r="J348" s="1" t="s">
        <v>786</v>
      </c>
      <c r="K348">
        <v>315318568</v>
      </c>
      <c r="L348" s="1" t="s">
        <v>3099</v>
      </c>
      <c r="M348" s="1">
        <f t="shared" ca="1" si="5"/>
        <v>24</v>
      </c>
      <c r="N348">
        <v>3</v>
      </c>
      <c r="O348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O348">
        <v>901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U348">
        <v>903</v>
      </c>
      <c r="BV348">
        <v>1</v>
      </c>
      <c r="BW348">
        <v>18</v>
      </c>
      <c r="BX348">
        <v>903</v>
      </c>
      <c r="BY348">
        <v>903</v>
      </c>
      <c r="BZ348">
        <v>903</v>
      </c>
      <c r="CA348">
        <v>903</v>
      </c>
      <c r="CB348" s="1" t="s">
        <v>565</v>
      </c>
      <c r="CC348" s="1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I348">
        <v>901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>
        <v>8</v>
      </c>
      <c r="CP348">
        <v>901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s="1" t="s">
        <v>525</v>
      </c>
      <c r="DH348">
        <v>901</v>
      </c>
      <c r="DI348">
        <v>901</v>
      </c>
      <c r="DJ348">
        <v>901</v>
      </c>
      <c r="DK348">
        <v>901</v>
      </c>
      <c r="DL348" s="1" t="s">
        <v>2487</v>
      </c>
      <c r="DM348">
        <v>901</v>
      </c>
      <c r="DN348">
        <v>901</v>
      </c>
      <c r="DO348">
        <v>901</v>
      </c>
      <c r="DP348">
        <v>901</v>
      </c>
      <c r="DQ348">
        <v>1</v>
      </c>
      <c r="DR348">
        <v>1</v>
      </c>
      <c r="DS348">
        <v>1</v>
      </c>
      <c r="DT348">
        <v>2</v>
      </c>
      <c r="DU348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1" t="s">
        <v>525</v>
      </c>
      <c r="EC348" s="1" t="s">
        <v>525</v>
      </c>
      <c r="ED348" s="1" t="s">
        <v>525</v>
      </c>
      <c r="EE348" s="1" t="s">
        <v>525</v>
      </c>
      <c r="EF348" s="1" t="s">
        <v>525</v>
      </c>
      <c r="EG348" s="1" t="s">
        <v>525</v>
      </c>
      <c r="EH348" s="1" t="s">
        <v>525</v>
      </c>
      <c r="EI348" s="1" t="s">
        <v>525</v>
      </c>
      <c r="EJ348" s="1" t="s">
        <v>525</v>
      </c>
      <c r="EK348" s="1" t="s">
        <v>525</v>
      </c>
      <c r="EL348" s="1" t="s">
        <v>525</v>
      </c>
      <c r="EM348" s="1" t="s">
        <v>525</v>
      </c>
      <c r="EN348" s="1" t="s">
        <v>525</v>
      </c>
      <c r="EO348" s="1" t="s">
        <v>525</v>
      </c>
      <c r="EP348" s="1" t="s">
        <v>525</v>
      </c>
      <c r="EQ348" s="1" t="s">
        <v>525</v>
      </c>
      <c r="ER348" s="1" t="s">
        <v>525</v>
      </c>
      <c r="ES348" s="1" t="s">
        <v>525</v>
      </c>
      <c r="ET348" s="1" t="s">
        <v>525</v>
      </c>
      <c r="EU348" s="1" t="s">
        <v>525</v>
      </c>
      <c r="EV348" s="1" t="s">
        <v>525</v>
      </c>
      <c r="EW348" s="1" t="s">
        <v>525</v>
      </c>
      <c r="EX348" s="1" t="s">
        <v>525</v>
      </c>
      <c r="EY348" s="1" t="s">
        <v>525</v>
      </c>
      <c r="EZ348" s="1" t="s">
        <v>525</v>
      </c>
      <c r="FA348" s="1" t="s">
        <v>525</v>
      </c>
      <c r="FB348" s="1" t="s">
        <v>525</v>
      </c>
      <c r="FC348" s="1" t="s">
        <v>525</v>
      </c>
      <c r="FD348" s="1" t="s">
        <v>525</v>
      </c>
      <c r="FE348" s="1" t="s">
        <v>525</v>
      </c>
      <c r="FF348" s="1" t="s">
        <v>525</v>
      </c>
      <c r="FG348" s="1" t="s">
        <v>525</v>
      </c>
      <c r="FH348" s="1" t="s">
        <v>525</v>
      </c>
      <c r="FI348" s="1" t="s">
        <v>525</v>
      </c>
      <c r="FJ348" s="1" t="s">
        <v>525</v>
      </c>
      <c r="FK348" s="1" t="s">
        <v>525</v>
      </c>
      <c r="FL348" s="1" t="s">
        <v>525</v>
      </c>
      <c r="FM348" s="1" t="s">
        <v>525</v>
      </c>
      <c r="FN348" s="1" t="s">
        <v>525</v>
      </c>
      <c r="FO348" s="1" t="s">
        <v>525</v>
      </c>
      <c r="FP348" s="1" t="s">
        <v>525</v>
      </c>
      <c r="FQ348" s="1" t="s">
        <v>525</v>
      </c>
      <c r="FR348" s="1" t="s">
        <v>525</v>
      </c>
      <c r="FS348" s="1" t="s">
        <v>525</v>
      </c>
      <c r="FT348" s="1" t="s">
        <v>525</v>
      </c>
      <c r="FU348" s="1" t="s">
        <v>525</v>
      </c>
      <c r="FV348" s="1" t="s">
        <v>525</v>
      </c>
      <c r="FW348" s="1" t="s">
        <v>525</v>
      </c>
      <c r="FX348" s="1" t="s">
        <v>525</v>
      </c>
      <c r="FY348" s="1" t="s">
        <v>525</v>
      </c>
      <c r="FZ348" s="1" t="s">
        <v>525</v>
      </c>
      <c r="GA348" s="1" t="s">
        <v>525</v>
      </c>
      <c r="GB348" s="1" t="s">
        <v>525</v>
      </c>
      <c r="GC348" s="1" t="s">
        <v>525</v>
      </c>
      <c r="GD348" s="1" t="s">
        <v>525</v>
      </c>
      <c r="GE348" s="1" t="s">
        <v>525</v>
      </c>
      <c r="GF348" s="1" t="s">
        <v>525</v>
      </c>
      <c r="GG348" s="1" t="s">
        <v>525</v>
      </c>
      <c r="GH348" s="1" t="s">
        <v>525</v>
      </c>
      <c r="GI348" s="1" t="s">
        <v>525</v>
      </c>
      <c r="GJ348" s="1" t="s">
        <v>560</v>
      </c>
      <c r="GK348">
        <v>999</v>
      </c>
      <c r="GL348" s="1" t="s">
        <v>561</v>
      </c>
      <c r="GM348">
        <v>905</v>
      </c>
      <c r="GN348">
        <v>905</v>
      </c>
      <c r="GO348">
        <v>905</v>
      </c>
      <c r="GP348" s="1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N348" s="1" t="s">
        <v>561</v>
      </c>
      <c r="LO348">
        <v>905</v>
      </c>
      <c r="LP348">
        <v>905</v>
      </c>
      <c r="LQ348">
        <v>905</v>
      </c>
      <c r="LR348" s="1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s="1" t="s">
        <v>716</v>
      </c>
      <c r="TA348" s="1" t="s">
        <v>3100</v>
      </c>
    </row>
    <row r="349" spans="1:521" hidden="1" x14ac:dyDescent="0.25">
      <c r="A349">
        <v>5370</v>
      </c>
      <c r="B349" s="1" t="s">
        <v>968</v>
      </c>
      <c r="C349">
        <v>1</v>
      </c>
      <c r="D349">
        <v>1</v>
      </c>
      <c r="E349">
        <v>1</v>
      </c>
      <c r="F349">
        <v>1</v>
      </c>
      <c r="G349">
        <v>15840</v>
      </c>
      <c r="H349">
        <v>1</v>
      </c>
      <c r="I349">
        <v>8</v>
      </c>
      <c r="J349" s="1" t="s">
        <v>608</v>
      </c>
      <c r="K349">
        <v>318224802</v>
      </c>
      <c r="L349" s="1" t="s">
        <v>3101</v>
      </c>
      <c r="M349" s="1">
        <f t="shared" ca="1" si="5"/>
        <v>21</v>
      </c>
      <c r="N349">
        <v>3</v>
      </c>
      <c r="O349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O349">
        <v>901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U349">
        <v>903</v>
      </c>
      <c r="BV349">
        <v>903</v>
      </c>
      <c r="BW349">
        <v>903</v>
      </c>
      <c r="BX349">
        <v>903</v>
      </c>
      <c r="BY349">
        <v>903</v>
      </c>
      <c r="BZ349">
        <v>903</v>
      </c>
      <c r="CA349">
        <v>903</v>
      </c>
      <c r="CB349" s="1" t="s">
        <v>565</v>
      </c>
      <c r="CC349" s="1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I349">
        <v>904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>
        <v>10</v>
      </c>
      <c r="CP349">
        <v>904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s="1" t="s">
        <v>525</v>
      </c>
      <c r="DH349">
        <v>5</v>
      </c>
      <c r="DI349">
        <v>901</v>
      </c>
      <c r="DJ349">
        <v>8</v>
      </c>
      <c r="DK349">
        <v>10</v>
      </c>
      <c r="DL349" s="1" t="s">
        <v>526</v>
      </c>
      <c r="DM349">
        <v>904</v>
      </c>
      <c r="DN349">
        <v>904</v>
      </c>
      <c r="DO349">
        <v>904</v>
      </c>
      <c r="DP349">
        <v>904</v>
      </c>
      <c r="DQ349">
        <v>2</v>
      </c>
      <c r="DR349">
        <v>904</v>
      </c>
      <c r="DS349">
        <v>904</v>
      </c>
      <c r="DT349">
        <v>904</v>
      </c>
      <c r="DU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1" t="s">
        <v>525</v>
      </c>
      <c r="EC349" s="1" t="s">
        <v>525</v>
      </c>
      <c r="ED349" s="1" t="s">
        <v>525</v>
      </c>
      <c r="EE349" s="1" t="s">
        <v>525</v>
      </c>
      <c r="EF349" s="1" t="s">
        <v>525</v>
      </c>
      <c r="EG349" s="1" t="s">
        <v>525</v>
      </c>
      <c r="EH349" s="1" t="s">
        <v>525</v>
      </c>
      <c r="EI349" s="1" t="s">
        <v>525</v>
      </c>
      <c r="EJ349" s="1" t="s">
        <v>525</v>
      </c>
      <c r="EK349" s="1" t="s">
        <v>525</v>
      </c>
      <c r="EL349" s="1" t="s">
        <v>525</v>
      </c>
      <c r="EM349" s="1" t="s">
        <v>525</v>
      </c>
      <c r="EN349" s="1" t="s">
        <v>525</v>
      </c>
      <c r="EO349" s="1" t="s">
        <v>525</v>
      </c>
      <c r="EP349" s="1" t="s">
        <v>525</v>
      </c>
      <c r="EQ349" s="1" t="s">
        <v>525</v>
      </c>
      <c r="ER349" s="1" t="s">
        <v>525</v>
      </c>
      <c r="ES349" s="1" t="s">
        <v>525</v>
      </c>
      <c r="ET349" s="1" t="s">
        <v>525</v>
      </c>
      <c r="EU349" s="1" t="s">
        <v>525</v>
      </c>
      <c r="EV349" s="1" t="s">
        <v>525</v>
      </c>
      <c r="EW349" s="1" t="s">
        <v>525</v>
      </c>
      <c r="EX349" s="1" t="s">
        <v>525</v>
      </c>
      <c r="EY349" s="1" t="s">
        <v>525</v>
      </c>
      <c r="EZ349" s="1" t="s">
        <v>525</v>
      </c>
      <c r="FA349" s="1" t="s">
        <v>525</v>
      </c>
      <c r="FB349" s="1" t="s">
        <v>525</v>
      </c>
      <c r="FC349" s="1" t="s">
        <v>525</v>
      </c>
      <c r="FD349" s="1" t="s">
        <v>525</v>
      </c>
      <c r="FE349" s="1" t="s">
        <v>525</v>
      </c>
      <c r="FF349" s="1" t="s">
        <v>525</v>
      </c>
      <c r="FG349" s="1" t="s">
        <v>525</v>
      </c>
      <c r="FH349" s="1" t="s">
        <v>525</v>
      </c>
      <c r="FI349" s="1" t="s">
        <v>525</v>
      </c>
      <c r="FJ349" s="1" t="s">
        <v>525</v>
      </c>
      <c r="FK349" s="1" t="s">
        <v>525</v>
      </c>
      <c r="FL349" s="1" t="s">
        <v>525</v>
      </c>
      <c r="FM349" s="1" t="s">
        <v>525</v>
      </c>
      <c r="FN349" s="1" t="s">
        <v>525</v>
      </c>
      <c r="FO349" s="1" t="s">
        <v>525</v>
      </c>
      <c r="FP349" s="1" t="s">
        <v>525</v>
      </c>
      <c r="FQ349" s="1" t="s">
        <v>525</v>
      </c>
      <c r="FR349" s="1" t="s">
        <v>525</v>
      </c>
      <c r="FS349" s="1" t="s">
        <v>525</v>
      </c>
      <c r="FT349" s="1" t="s">
        <v>525</v>
      </c>
      <c r="FU349" s="1" t="s">
        <v>525</v>
      </c>
      <c r="FV349" s="1" t="s">
        <v>525</v>
      </c>
      <c r="FW349" s="1" t="s">
        <v>525</v>
      </c>
      <c r="FX349" s="1" t="s">
        <v>525</v>
      </c>
      <c r="FY349" s="1" t="s">
        <v>525</v>
      </c>
      <c r="FZ349" s="1" t="s">
        <v>525</v>
      </c>
      <c r="GA349" s="1" t="s">
        <v>525</v>
      </c>
      <c r="GB349" s="1" t="s">
        <v>525</v>
      </c>
      <c r="GC349" s="1" t="s">
        <v>525</v>
      </c>
      <c r="GD349" s="1" t="s">
        <v>525</v>
      </c>
      <c r="GE349" s="1" t="s">
        <v>525</v>
      </c>
      <c r="GF349" s="1" t="s">
        <v>525</v>
      </c>
      <c r="GG349" s="1" t="s">
        <v>525</v>
      </c>
      <c r="GH349" s="1" t="s">
        <v>525</v>
      </c>
      <c r="GI349" s="1" t="s">
        <v>525</v>
      </c>
      <c r="GJ349" s="1" t="s">
        <v>560</v>
      </c>
      <c r="GK349">
        <v>999</v>
      </c>
      <c r="GL349" s="1" t="s">
        <v>561</v>
      </c>
      <c r="GM349">
        <v>905</v>
      </c>
      <c r="GN349">
        <v>905</v>
      </c>
      <c r="GO349">
        <v>905</v>
      </c>
      <c r="GP349" s="1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N349" s="1" t="s">
        <v>561</v>
      </c>
      <c r="LO349">
        <v>905</v>
      </c>
      <c r="LP349">
        <v>905</v>
      </c>
      <c r="LQ349">
        <v>905</v>
      </c>
      <c r="LR349" s="1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s="1" t="s">
        <v>1126</v>
      </c>
      <c r="TA349" s="1" t="s">
        <v>2495</v>
      </c>
    </row>
    <row r="350" spans="1:521" hidden="1" x14ac:dyDescent="0.25">
      <c r="A350">
        <v>5373</v>
      </c>
      <c r="B350" s="1" t="s">
        <v>1179</v>
      </c>
      <c r="C350">
        <v>1</v>
      </c>
      <c r="D350">
        <v>1</v>
      </c>
      <c r="E350">
        <v>1</v>
      </c>
      <c r="F350">
        <v>1</v>
      </c>
      <c r="G350">
        <v>16038</v>
      </c>
      <c r="H350">
        <v>1</v>
      </c>
      <c r="I350">
        <v>8</v>
      </c>
      <c r="J350" s="1" t="s">
        <v>526</v>
      </c>
      <c r="K350">
        <v>115005127</v>
      </c>
      <c r="L350" s="1" t="s">
        <v>3108</v>
      </c>
      <c r="M350" s="1">
        <f t="shared" ca="1" si="5"/>
        <v>21</v>
      </c>
      <c r="N350">
        <v>3</v>
      </c>
      <c r="O350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O350">
        <v>901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U350">
        <v>903</v>
      </c>
      <c r="BV350">
        <v>903</v>
      </c>
      <c r="BW350">
        <v>903</v>
      </c>
      <c r="BX350">
        <v>903</v>
      </c>
      <c r="BY350">
        <v>903</v>
      </c>
      <c r="BZ350">
        <v>903</v>
      </c>
      <c r="CA350">
        <v>903</v>
      </c>
      <c r="CB350" s="1" t="s">
        <v>565</v>
      </c>
      <c r="CC350" s="1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I350">
        <v>904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>
        <v>5</v>
      </c>
      <c r="CP350">
        <v>904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s="1" t="s">
        <v>525</v>
      </c>
      <c r="DH350">
        <v>901</v>
      </c>
      <c r="DI350">
        <v>901</v>
      </c>
      <c r="DJ350">
        <v>901</v>
      </c>
      <c r="DK350">
        <v>904</v>
      </c>
      <c r="DL350" s="1" t="s">
        <v>526</v>
      </c>
      <c r="DM350">
        <v>904</v>
      </c>
      <c r="DN350">
        <v>904</v>
      </c>
      <c r="DO350">
        <v>904</v>
      </c>
      <c r="DP350">
        <v>904</v>
      </c>
      <c r="DQ350">
        <v>2</v>
      </c>
      <c r="DR350">
        <v>904</v>
      </c>
      <c r="DS350">
        <v>904</v>
      </c>
      <c r="DT350">
        <v>904</v>
      </c>
      <c r="DU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1" t="s">
        <v>527</v>
      </c>
      <c r="EC350" s="1" t="s">
        <v>533</v>
      </c>
      <c r="ED350" s="1" t="s">
        <v>529</v>
      </c>
      <c r="EE350" s="1" t="s">
        <v>3109</v>
      </c>
      <c r="EF350" s="1" t="s">
        <v>2559</v>
      </c>
      <c r="EG350" s="1" t="s">
        <v>646</v>
      </c>
      <c r="EH350" s="1" t="s">
        <v>528</v>
      </c>
      <c r="EI350" s="1" t="s">
        <v>568</v>
      </c>
      <c r="EJ350" s="1" t="s">
        <v>1804</v>
      </c>
      <c r="EK350" s="1" t="s">
        <v>536</v>
      </c>
      <c r="EL350" s="1" t="s">
        <v>1384</v>
      </c>
      <c r="EM350" s="1" t="s">
        <v>769</v>
      </c>
      <c r="EN350" s="1" t="s">
        <v>695</v>
      </c>
      <c r="EO350" s="1" t="s">
        <v>541</v>
      </c>
      <c r="EP350" s="1" t="s">
        <v>541</v>
      </c>
      <c r="EQ350" s="1" t="s">
        <v>541</v>
      </c>
      <c r="ER350" s="1" t="s">
        <v>541</v>
      </c>
      <c r="ES350" s="1" t="s">
        <v>541</v>
      </c>
      <c r="ET350" s="1" t="s">
        <v>541</v>
      </c>
      <c r="EU350" s="1" t="s">
        <v>541</v>
      </c>
      <c r="EV350" s="1" t="s">
        <v>583</v>
      </c>
      <c r="EW350" s="1" t="s">
        <v>890</v>
      </c>
      <c r="EX350" s="1" t="s">
        <v>800</v>
      </c>
      <c r="EY350" s="1" t="s">
        <v>737</v>
      </c>
      <c r="EZ350" s="1" t="s">
        <v>863</v>
      </c>
      <c r="FA350" s="1" t="s">
        <v>1230</v>
      </c>
      <c r="FB350" s="1" t="s">
        <v>1483</v>
      </c>
      <c r="FC350" s="1" t="s">
        <v>1106</v>
      </c>
      <c r="FD350" s="1" t="s">
        <v>541</v>
      </c>
      <c r="FE350" s="1" t="s">
        <v>541</v>
      </c>
      <c r="FF350" s="1" t="s">
        <v>583</v>
      </c>
      <c r="FG350" s="1" t="s">
        <v>1113</v>
      </c>
      <c r="FH350" s="1" t="s">
        <v>740</v>
      </c>
      <c r="FI350" s="1" t="s">
        <v>588</v>
      </c>
      <c r="FJ350" s="1" t="s">
        <v>661</v>
      </c>
      <c r="FK350" s="1" t="s">
        <v>925</v>
      </c>
      <c r="FL350" s="1" t="s">
        <v>541</v>
      </c>
      <c r="FM350" s="1" t="s">
        <v>541</v>
      </c>
      <c r="FN350" s="1" t="s">
        <v>541</v>
      </c>
      <c r="FO350" s="1" t="s">
        <v>541</v>
      </c>
      <c r="FP350" s="1" t="s">
        <v>1115</v>
      </c>
      <c r="FQ350" s="1" t="s">
        <v>1159</v>
      </c>
      <c r="FR350" s="1" t="s">
        <v>2006</v>
      </c>
      <c r="FS350" s="1" t="s">
        <v>3110</v>
      </c>
      <c r="FT350" s="1" t="s">
        <v>541</v>
      </c>
      <c r="FU350" s="1" t="s">
        <v>541</v>
      </c>
      <c r="FV350" s="1" t="s">
        <v>541</v>
      </c>
      <c r="FW350" s="1" t="s">
        <v>541</v>
      </c>
      <c r="FX350" s="1" t="s">
        <v>541</v>
      </c>
      <c r="FY350" s="1" t="s">
        <v>541</v>
      </c>
      <c r="FZ350" s="1" t="s">
        <v>557</v>
      </c>
      <c r="GA350" s="1" t="s">
        <v>3111</v>
      </c>
      <c r="GB350" s="1" t="s">
        <v>2304</v>
      </c>
      <c r="GC350" s="1" t="s">
        <v>541</v>
      </c>
      <c r="GD350" s="1" t="s">
        <v>541</v>
      </c>
      <c r="GE350" s="1" t="s">
        <v>541</v>
      </c>
      <c r="GF350" s="1" t="s">
        <v>541</v>
      </c>
      <c r="GG350" s="1" t="s">
        <v>541</v>
      </c>
      <c r="GH350" s="1" t="s">
        <v>541</v>
      </c>
      <c r="GI350" s="1" t="s">
        <v>541</v>
      </c>
      <c r="GJ350" s="1" t="s">
        <v>560</v>
      </c>
      <c r="GK350">
        <v>999</v>
      </c>
      <c r="GL350" s="1" t="s">
        <v>561</v>
      </c>
      <c r="GM350">
        <v>905</v>
      </c>
      <c r="GN350">
        <v>905</v>
      </c>
      <c r="GO350">
        <v>905</v>
      </c>
      <c r="GP350" s="1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N350" s="1" t="s">
        <v>561</v>
      </c>
      <c r="LO350">
        <v>905</v>
      </c>
      <c r="LP350">
        <v>905</v>
      </c>
      <c r="LQ350">
        <v>905</v>
      </c>
      <c r="LR350" s="1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s="1" t="s">
        <v>677</v>
      </c>
      <c r="TA350" s="1" t="s">
        <v>3112</v>
      </c>
    </row>
    <row r="351" spans="1:521" hidden="1" x14ac:dyDescent="0.25">
      <c r="A351">
        <v>5377</v>
      </c>
      <c r="B351" s="1" t="s">
        <v>785</v>
      </c>
      <c r="C351">
        <v>1</v>
      </c>
      <c r="D351">
        <v>1</v>
      </c>
      <c r="E351">
        <v>1</v>
      </c>
      <c r="F351">
        <v>1</v>
      </c>
      <c r="G351">
        <v>9830</v>
      </c>
      <c r="H351">
        <v>1</v>
      </c>
      <c r="I351">
        <v>8</v>
      </c>
      <c r="J351" s="1" t="s">
        <v>526</v>
      </c>
      <c r="K351">
        <v>318359298</v>
      </c>
      <c r="L351" s="1" t="s">
        <v>1096</v>
      </c>
      <c r="M351" s="1">
        <f t="shared" ca="1" si="5"/>
        <v>21</v>
      </c>
      <c r="N351">
        <v>3</v>
      </c>
      <c r="O35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O351">
        <v>901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U351">
        <v>903</v>
      </c>
      <c r="BV351">
        <v>903</v>
      </c>
      <c r="BW351">
        <v>903</v>
      </c>
      <c r="BX351">
        <v>903</v>
      </c>
      <c r="BY351">
        <v>903</v>
      </c>
      <c r="BZ351">
        <v>903</v>
      </c>
      <c r="CA351">
        <v>903</v>
      </c>
      <c r="CB351" s="1" t="s">
        <v>565</v>
      </c>
      <c r="CC351" s="1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I351">
        <v>904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>
        <v>9</v>
      </c>
      <c r="CP351">
        <v>904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s="1" t="s">
        <v>525</v>
      </c>
      <c r="DH351">
        <v>10</v>
      </c>
      <c r="DI351">
        <v>901</v>
      </c>
      <c r="DJ351">
        <v>3</v>
      </c>
      <c r="DK351">
        <v>5</v>
      </c>
      <c r="DL351" s="1" t="s">
        <v>526</v>
      </c>
      <c r="DM351">
        <v>904</v>
      </c>
      <c r="DN351">
        <v>904</v>
      </c>
      <c r="DO351">
        <v>904</v>
      </c>
      <c r="DP351">
        <v>904</v>
      </c>
      <c r="DQ351">
        <v>2</v>
      </c>
      <c r="DR351">
        <v>904</v>
      </c>
      <c r="DS351">
        <v>904</v>
      </c>
      <c r="DT351">
        <v>904</v>
      </c>
      <c r="DU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1" t="s">
        <v>1525</v>
      </c>
      <c r="EC351" s="1" t="s">
        <v>720</v>
      </c>
      <c r="ED351" s="1" t="s">
        <v>531</v>
      </c>
      <c r="EE351" s="1" t="s">
        <v>956</v>
      </c>
      <c r="EF351" s="1" t="s">
        <v>959</v>
      </c>
      <c r="EG351" s="1" t="s">
        <v>528</v>
      </c>
      <c r="EH351" s="1" t="s">
        <v>943</v>
      </c>
      <c r="EI351" s="1" t="s">
        <v>530</v>
      </c>
      <c r="EJ351" s="1" t="s">
        <v>576</v>
      </c>
      <c r="EK351" s="1" t="s">
        <v>541</v>
      </c>
      <c r="EL351" s="1" t="s">
        <v>566</v>
      </c>
      <c r="EM351" s="1" t="s">
        <v>538</v>
      </c>
      <c r="EN351" s="1" t="s">
        <v>539</v>
      </c>
      <c r="EO351" s="1" t="s">
        <v>557</v>
      </c>
      <c r="EP351" s="1" t="s">
        <v>529</v>
      </c>
      <c r="EQ351" s="1" t="s">
        <v>854</v>
      </c>
      <c r="ER351" s="1" t="s">
        <v>541</v>
      </c>
      <c r="ES351" s="1" t="s">
        <v>541</v>
      </c>
      <c r="ET351" s="1" t="s">
        <v>541</v>
      </c>
      <c r="EU351" s="1" t="s">
        <v>541</v>
      </c>
      <c r="EV351" s="1" t="s">
        <v>566</v>
      </c>
      <c r="EW351" s="1" t="s">
        <v>662</v>
      </c>
      <c r="EX351" s="1" t="s">
        <v>651</v>
      </c>
      <c r="EY351" s="1" t="s">
        <v>1230</v>
      </c>
      <c r="EZ351" s="1" t="s">
        <v>1203</v>
      </c>
      <c r="FA351" s="1" t="s">
        <v>767</v>
      </c>
      <c r="FB351" s="1" t="s">
        <v>541</v>
      </c>
      <c r="FC351" s="1" t="s">
        <v>541</v>
      </c>
      <c r="FD351" s="1" t="s">
        <v>541</v>
      </c>
      <c r="FE351" s="1" t="s">
        <v>541</v>
      </c>
      <c r="FF351" s="1" t="s">
        <v>566</v>
      </c>
      <c r="FG351" s="1" t="s">
        <v>662</v>
      </c>
      <c r="FH351" s="1" t="s">
        <v>539</v>
      </c>
      <c r="FI351" s="1" t="s">
        <v>3145</v>
      </c>
      <c r="FJ351" s="1" t="s">
        <v>936</v>
      </c>
      <c r="FK351" s="1" t="s">
        <v>549</v>
      </c>
      <c r="FL351" s="1" t="s">
        <v>541</v>
      </c>
      <c r="FM351" s="1" t="s">
        <v>541</v>
      </c>
      <c r="FN351" s="1" t="s">
        <v>541</v>
      </c>
      <c r="FO351" s="1" t="s">
        <v>541</v>
      </c>
      <c r="FP351" s="1" t="s">
        <v>1022</v>
      </c>
      <c r="FQ351" s="1" t="s">
        <v>667</v>
      </c>
      <c r="FR351" s="1" t="s">
        <v>1519</v>
      </c>
      <c r="FS351" s="1" t="s">
        <v>592</v>
      </c>
      <c r="FT351" s="1" t="s">
        <v>1675</v>
      </c>
      <c r="FU351" s="1" t="s">
        <v>555</v>
      </c>
      <c r="FV351" s="1" t="s">
        <v>541</v>
      </c>
      <c r="FW351" s="1" t="s">
        <v>541</v>
      </c>
      <c r="FX351" s="1" t="s">
        <v>541</v>
      </c>
      <c r="FY351" s="1" t="s">
        <v>541</v>
      </c>
      <c r="FZ351" s="1" t="s">
        <v>566</v>
      </c>
      <c r="GA351" s="1" t="s">
        <v>3146</v>
      </c>
      <c r="GB351" s="1" t="s">
        <v>662</v>
      </c>
      <c r="GC351" s="1" t="s">
        <v>724</v>
      </c>
      <c r="GD351" s="1" t="s">
        <v>1670</v>
      </c>
      <c r="GE351" s="1" t="s">
        <v>527</v>
      </c>
      <c r="GF351" s="1" t="s">
        <v>3147</v>
      </c>
      <c r="GG351" s="1" t="s">
        <v>541</v>
      </c>
      <c r="GH351" s="1" t="s">
        <v>541</v>
      </c>
      <c r="GI351" s="1" t="s">
        <v>541</v>
      </c>
      <c r="GJ351" s="1" t="s">
        <v>560</v>
      </c>
      <c r="GK351">
        <v>999</v>
      </c>
      <c r="GL351" s="1" t="s">
        <v>561</v>
      </c>
      <c r="GM351">
        <v>905</v>
      </c>
      <c r="GN351">
        <v>905</v>
      </c>
      <c r="GO351">
        <v>905</v>
      </c>
      <c r="GP351" s="1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N351" s="1" t="s">
        <v>561</v>
      </c>
      <c r="LO351">
        <v>905</v>
      </c>
      <c r="LP351">
        <v>905</v>
      </c>
      <c r="LQ351">
        <v>905</v>
      </c>
      <c r="LR351" s="1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s="1" t="s">
        <v>3148</v>
      </c>
      <c r="TA351" s="1" t="s">
        <v>3149</v>
      </c>
    </row>
    <row r="352" spans="1:521" hidden="1" x14ac:dyDescent="0.25">
      <c r="A352">
        <v>5381</v>
      </c>
      <c r="B352" s="1" t="s">
        <v>1057</v>
      </c>
      <c r="C352">
        <v>1</v>
      </c>
      <c r="D352">
        <v>1</v>
      </c>
      <c r="E352">
        <v>1</v>
      </c>
      <c r="F352">
        <v>1</v>
      </c>
      <c r="G352">
        <v>6880</v>
      </c>
      <c r="H352">
        <v>1</v>
      </c>
      <c r="I352">
        <v>8</v>
      </c>
      <c r="J352" s="1" t="s">
        <v>526</v>
      </c>
      <c r="K352">
        <v>318202510</v>
      </c>
      <c r="L352" s="1" t="s">
        <v>3161</v>
      </c>
      <c r="M352" s="1">
        <f t="shared" ca="1" si="5"/>
        <v>21</v>
      </c>
      <c r="N352">
        <v>3</v>
      </c>
      <c r="O352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O352">
        <v>901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U352">
        <v>903</v>
      </c>
      <c r="BV352">
        <v>1</v>
      </c>
      <c r="BW352">
        <v>14</v>
      </c>
      <c r="BX352">
        <v>903</v>
      </c>
      <c r="BY352">
        <v>903</v>
      </c>
      <c r="BZ352">
        <v>903</v>
      </c>
      <c r="CA352">
        <v>903</v>
      </c>
      <c r="CB352" s="1" t="s">
        <v>565</v>
      </c>
      <c r="CC352" s="1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I352">
        <v>904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>
        <v>7</v>
      </c>
      <c r="CP352">
        <v>904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s="1" t="s">
        <v>525</v>
      </c>
      <c r="DH352">
        <v>901</v>
      </c>
      <c r="DI352">
        <v>901</v>
      </c>
      <c r="DJ352">
        <v>901</v>
      </c>
      <c r="DK352">
        <v>904</v>
      </c>
      <c r="DL352" s="1" t="s">
        <v>526</v>
      </c>
      <c r="DM352">
        <v>904</v>
      </c>
      <c r="DN352">
        <v>904</v>
      </c>
      <c r="DO352">
        <v>904</v>
      </c>
      <c r="DP352">
        <v>904</v>
      </c>
      <c r="DQ352">
        <v>2</v>
      </c>
      <c r="DR352">
        <v>904</v>
      </c>
      <c r="DS352">
        <v>904</v>
      </c>
      <c r="DT352">
        <v>904</v>
      </c>
      <c r="DU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1" t="s">
        <v>528</v>
      </c>
      <c r="EC352" s="1" t="s">
        <v>527</v>
      </c>
      <c r="ED352" s="1" t="s">
        <v>534</v>
      </c>
      <c r="EE352" s="1" t="s">
        <v>3162</v>
      </c>
      <c r="EF352" s="1" t="s">
        <v>529</v>
      </c>
      <c r="EG352" s="1" t="s">
        <v>3163</v>
      </c>
      <c r="EH352" s="1" t="s">
        <v>530</v>
      </c>
      <c r="EI352" s="1" t="s">
        <v>531</v>
      </c>
      <c r="EJ352" s="1" t="s">
        <v>686</v>
      </c>
      <c r="EK352" s="1" t="s">
        <v>1061</v>
      </c>
      <c r="EL352" s="1" t="s">
        <v>652</v>
      </c>
      <c r="EM352" s="1" t="s">
        <v>835</v>
      </c>
      <c r="EN352" s="1" t="s">
        <v>1061</v>
      </c>
      <c r="EO352" s="1" t="s">
        <v>3164</v>
      </c>
      <c r="EP352" s="1" t="s">
        <v>1132</v>
      </c>
      <c r="EQ352" s="1" t="s">
        <v>541</v>
      </c>
      <c r="ER352" s="1" t="s">
        <v>541</v>
      </c>
      <c r="ES352" s="1" t="s">
        <v>541</v>
      </c>
      <c r="ET352" s="1" t="s">
        <v>541</v>
      </c>
      <c r="EU352" s="1" t="s">
        <v>541</v>
      </c>
      <c r="EV352" s="1" t="s">
        <v>1106</v>
      </c>
      <c r="EW352" s="1" t="s">
        <v>1080</v>
      </c>
      <c r="EX352" s="1" t="s">
        <v>3165</v>
      </c>
      <c r="EY352" s="1" t="s">
        <v>739</v>
      </c>
      <c r="EZ352" s="1" t="s">
        <v>584</v>
      </c>
      <c r="FA352" s="1" t="s">
        <v>566</v>
      </c>
      <c r="FB352" s="1" t="s">
        <v>2236</v>
      </c>
      <c r="FC352" s="1" t="s">
        <v>541</v>
      </c>
      <c r="FD352" s="1" t="s">
        <v>541</v>
      </c>
      <c r="FE352" s="1" t="s">
        <v>541</v>
      </c>
      <c r="FF352" s="1" t="s">
        <v>662</v>
      </c>
      <c r="FG352" s="1" t="s">
        <v>583</v>
      </c>
      <c r="FH352" s="1" t="s">
        <v>1774</v>
      </c>
      <c r="FI352" s="1" t="s">
        <v>2216</v>
      </c>
      <c r="FJ352" s="1" t="s">
        <v>1200</v>
      </c>
      <c r="FK352" s="1" t="s">
        <v>835</v>
      </c>
      <c r="FL352" s="1" t="s">
        <v>631</v>
      </c>
      <c r="FM352" s="1" t="s">
        <v>549</v>
      </c>
      <c r="FN352" s="1" t="s">
        <v>3166</v>
      </c>
      <c r="FO352" s="1" t="s">
        <v>541</v>
      </c>
      <c r="FP352" s="1" t="s">
        <v>1270</v>
      </c>
      <c r="FQ352" s="1" t="s">
        <v>1115</v>
      </c>
      <c r="FR352" s="1" t="s">
        <v>3167</v>
      </c>
      <c r="FS352" s="1" t="s">
        <v>594</v>
      </c>
      <c r="FT352" s="1" t="s">
        <v>1163</v>
      </c>
      <c r="FU352" s="1" t="s">
        <v>566</v>
      </c>
      <c r="FV352" s="1" t="s">
        <v>1087</v>
      </c>
      <c r="FW352" s="1" t="s">
        <v>3168</v>
      </c>
      <c r="FX352" s="1" t="s">
        <v>541</v>
      </c>
      <c r="FY352" s="1" t="s">
        <v>541</v>
      </c>
      <c r="FZ352" s="1" t="s">
        <v>724</v>
      </c>
      <c r="GA352" s="1" t="s">
        <v>3162</v>
      </c>
      <c r="GB352" s="1" t="s">
        <v>3169</v>
      </c>
      <c r="GC352" s="1" t="s">
        <v>2412</v>
      </c>
      <c r="GD352" s="1" t="s">
        <v>715</v>
      </c>
      <c r="GE352" s="1" t="s">
        <v>652</v>
      </c>
      <c r="GF352" s="1" t="s">
        <v>599</v>
      </c>
      <c r="GG352" s="1" t="s">
        <v>2131</v>
      </c>
      <c r="GH352" s="1" t="s">
        <v>541</v>
      </c>
      <c r="GI352" s="1" t="s">
        <v>541</v>
      </c>
      <c r="GJ352" s="1" t="s">
        <v>560</v>
      </c>
      <c r="GK352">
        <v>999</v>
      </c>
      <c r="GL352" s="1" t="s">
        <v>561</v>
      </c>
      <c r="GM352">
        <v>905</v>
      </c>
      <c r="GN352">
        <v>905</v>
      </c>
      <c r="GO352">
        <v>905</v>
      </c>
      <c r="GP352" s="1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N352" s="1" t="s">
        <v>561</v>
      </c>
      <c r="LO352">
        <v>905</v>
      </c>
      <c r="LP352">
        <v>905</v>
      </c>
      <c r="LQ352">
        <v>905</v>
      </c>
      <c r="LR352" s="1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s="1" t="s">
        <v>2901</v>
      </c>
      <c r="TA352" s="1" t="s">
        <v>3170</v>
      </c>
    </row>
    <row r="353" spans="1:521" hidden="1" x14ac:dyDescent="0.25">
      <c r="A353">
        <v>5385</v>
      </c>
      <c r="B353" s="1" t="s">
        <v>1391</v>
      </c>
      <c r="C353">
        <v>1</v>
      </c>
      <c r="D353">
        <v>1</v>
      </c>
      <c r="E353">
        <v>1</v>
      </c>
      <c r="F353">
        <v>1</v>
      </c>
      <c r="G353">
        <v>11700</v>
      </c>
      <c r="H353">
        <v>3</v>
      </c>
      <c r="I353">
        <v>9</v>
      </c>
      <c r="J353" s="1" t="s">
        <v>605</v>
      </c>
      <c r="K353">
        <v>2031572</v>
      </c>
      <c r="L353" s="1" t="s">
        <v>3182</v>
      </c>
      <c r="M353" s="1">
        <f t="shared" ca="1" si="5"/>
        <v>26</v>
      </c>
      <c r="N353">
        <v>3</v>
      </c>
      <c r="O353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O353">
        <v>901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U353">
        <v>903</v>
      </c>
      <c r="BV353">
        <v>903</v>
      </c>
      <c r="BW353">
        <v>903</v>
      </c>
      <c r="BX353">
        <v>903</v>
      </c>
      <c r="BY353">
        <v>903</v>
      </c>
      <c r="BZ353">
        <v>903</v>
      </c>
      <c r="CA353">
        <v>903</v>
      </c>
      <c r="CB353" s="1" t="s">
        <v>565</v>
      </c>
      <c r="CC353" s="1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>
        <v>15</v>
      </c>
      <c r="CP353">
        <v>901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s="1" t="s">
        <v>525</v>
      </c>
      <c r="DH353">
        <v>3</v>
      </c>
      <c r="DI353">
        <v>4</v>
      </c>
      <c r="DJ353">
        <v>5</v>
      </c>
      <c r="DK353">
        <v>19</v>
      </c>
      <c r="DL353" s="1" t="s">
        <v>608</v>
      </c>
      <c r="DM353">
        <v>20</v>
      </c>
      <c r="DN353">
        <v>20</v>
      </c>
      <c r="DO353">
        <v>2</v>
      </c>
      <c r="DP353">
        <v>15</v>
      </c>
      <c r="DQ353">
        <v>1</v>
      </c>
      <c r="DR353">
        <v>10</v>
      </c>
      <c r="DS353">
        <v>10</v>
      </c>
      <c r="DT353">
        <v>4</v>
      </c>
      <c r="DU353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1" t="s">
        <v>685</v>
      </c>
      <c r="EC353" s="1" t="s">
        <v>610</v>
      </c>
      <c r="ED353" s="1" t="s">
        <v>943</v>
      </c>
      <c r="EE353" s="1" t="s">
        <v>764</v>
      </c>
      <c r="EF353" s="1" t="s">
        <v>1129</v>
      </c>
      <c r="EG353" s="1" t="s">
        <v>3183</v>
      </c>
      <c r="EH353" s="1" t="s">
        <v>3184</v>
      </c>
      <c r="EI353" s="1" t="s">
        <v>1970</v>
      </c>
      <c r="EJ353" s="1" t="s">
        <v>3185</v>
      </c>
      <c r="EK353" s="1" t="s">
        <v>541</v>
      </c>
      <c r="EL353" s="1" t="s">
        <v>3186</v>
      </c>
      <c r="EM353" s="1" t="s">
        <v>3187</v>
      </c>
      <c r="EN353" s="1" t="s">
        <v>3188</v>
      </c>
      <c r="EO353" s="1" t="s">
        <v>3189</v>
      </c>
      <c r="EP353" s="1" t="s">
        <v>1709</v>
      </c>
      <c r="EQ353" s="1" t="s">
        <v>541</v>
      </c>
      <c r="ER353" s="1" t="s">
        <v>541</v>
      </c>
      <c r="ES353" s="1" t="s">
        <v>541</v>
      </c>
      <c r="ET353" s="1" t="s">
        <v>541</v>
      </c>
      <c r="EU353" s="1" t="s">
        <v>541</v>
      </c>
      <c r="EV353" s="1" t="s">
        <v>1307</v>
      </c>
      <c r="EW353" s="1" t="s">
        <v>3190</v>
      </c>
      <c r="EX353" s="1" t="s">
        <v>3191</v>
      </c>
      <c r="EY353" s="1" t="s">
        <v>3192</v>
      </c>
      <c r="EZ353" s="1" t="s">
        <v>662</v>
      </c>
      <c r="FA353" s="1" t="s">
        <v>1577</v>
      </c>
      <c r="FB353" s="1" t="s">
        <v>623</v>
      </c>
      <c r="FC353" s="1" t="s">
        <v>541</v>
      </c>
      <c r="FD353" s="1" t="s">
        <v>541</v>
      </c>
      <c r="FE353" s="1" t="s">
        <v>541</v>
      </c>
      <c r="FF353" s="1" t="s">
        <v>3193</v>
      </c>
      <c r="FG353" s="1" t="s">
        <v>3194</v>
      </c>
      <c r="FH353" s="1" t="s">
        <v>3195</v>
      </c>
      <c r="FI353" s="1" t="s">
        <v>662</v>
      </c>
      <c r="FJ353" s="1" t="s">
        <v>3191</v>
      </c>
      <c r="FK353" s="1" t="s">
        <v>541</v>
      </c>
      <c r="FL353" s="1" t="s">
        <v>541</v>
      </c>
      <c r="FM353" s="1" t="s">
        <v>541</v>
      </c>
      <c r="FN353" s="1" t="s">
        <v>541</v>
      </c>
      <c r="FO353" s="1" t="s">
        <v>541</v>
      </c>
      <c r="FP353" s="1" t="s">
        <v>3196</v>
      </c>
      <c r="FQ353" s="1" t="s">
        <v>3197</v>
      </c>
      <c r="FR353" s="1" t="s">
        <v>622</v>
      </c>
      <c r="FS353" s="1" t="s">
        <v>529</v>
      </c>
      <c r="FT353" s="1" t="s">
        <v>3198</v>
      </c>
      <c r="FU353" s="1" t="s">
        <v>541</v>
      </c>
      <c r="FV353" s="1" t="s">
        <v>541</v>
      </c>
      <c r="FW353" s="1" t="s">
        <v>541</v>
      </c>
      <c r="FX353" s="1" t="s">
        <v>541</v>
      </c>
      <c r="FY353" s="1" t="s">
        <v>541</v>
      </c>
      <c r="FZ353" s="1" t="s">
        <v>1282</v>
      </c>
      <c r="GA353" s="1" t="s">
        <v>539</v>
      </c>
      <c r="GB353" s="1" t="s">
        <v>3199</v>
      </c>
      <c r="GC353" s="1" t="s">
        <v>3200</v>
      </c>
      <c r="GD353" s="1" t="s">
        <v>559</v>
      </c>
      <c r="GE353" s="1" t="s">
        <v>541</v>
      </c>
      <c r="GF353" s="1" t="s">
        <v>541</v>
      </c>
      <c r="GG353" s="1" t="s">
        <v>541</v>
      </c>
      <c r="GH353" s="1" t="s">
        <v>541</v>
      </c>
      <c r="GI353" s="1" t="s">
        <v>541</v>
      </c>
      <c r="GJ353" s="1" t="s">
        <v>1297</v>
      </c>
      <c r="GK353">
        <v>9</v>
      </c>
      <c r="GL353" s="1" t="s">
        <v>561</v>
      </c>
      <c r="GM353">
        <v>905</v>
      </c>
      <c r="GN353">
        <v>905</v>
      </c>
      <c r="GO353">
        <v>905</v>
      </c>
      <c r="GP353" s="1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N353" s="1" t="s">
        <v>561</v>
      </c>
      <c r="LO353">
        <v>905</v>
      </c>
      <c r="LP353">
        <v>905</v>
      </c>
      <c r="LQ353">
        <v>905</v>
      </c>
      <c r="LR353" s="1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s="1" t="s">
        <v>845</v>
      </c>
      <c r="TA353" s="1" t="s">
        <v>1165</v>
      </c>
    </row>
    <row r="354" spans="1:521" hidden="1" x14ac:dyDescent="0.25">
      <c r="A354">
        <v>5396</v>
      </c>
      <c r="B354" s="1" t="s">
        <v>1564</v>
      </c>
      <c r="C354">
        <v>1</v>
      </c>
      <c r="D354">
        <v>1</v>
      </c>
      <c r="E354">
        <v>1</v>
      </c>
      <c r="F354">
        <v>1</v>
      </c>
      <c r="G354">
        <v>57210</v>
      </c>
      <c r="H354">
        <v>1</v>
      </c>
      <c r="I354">
        <v>8</v>
      </c>
      <c r="J354" s="1" t="s">
        <v>526</v>
      </c>
      <c r="K354">
        <v>318137957</v>
      </c>
      <c r="L354" s="1" t="s">
        <v>3270</v>
      </c>
      <c r="M354" s="1">
        <f t="shared" ca="1" si="5"/>
        <v>21</v>
      </c>
      <c r="N354">
        <v>3</v>
      </c>
      <c r="O354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O354">
        <v>901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U354">
        <v>903</v>
      </c>
      <c r="BV354">
        <v>903</v>
      </c>
      <c r="BW354">
        <v>903</v>
      </c>
      <c r="BX354">
        <v>903</v>
      </c>
      <c r="BY354">
        <v>903</v>
      </c>
      <c r="BZ354">
        <v>903</v>
      </c>
      <c r="CA354">
        <v>903</v>
      </c>
      <c r="CB354" s="1" t="s">
        <v>565</v>
      </c>
      <c r="CC354" s="1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I354">
        <v>904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>
        <v>7</v>
      </c>
      <c r="CP354">
        <v>904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s="1" t="s">
        <v>525</v>
      </c>
      <c r="DH354">
        <v>3</v>
      </c>
      <c r="DI354">
        <v>901</v>
      </c>
      <c r="DJ354">
        <v>1</v>
      </c>
      <c r="DK354">
        <v>17</v>
      </c>
      <c r="DL354" s="1" t="s">
        <v>526</v>
      </c>
      <c r="DM354">
        <v>904</v>
      </c>
      <c r="DN354">
        <v>904</v>
      </c>
      <c r="DO354">
        <v>904</v>
      </c>
      <c r="DP354">
        <v>904</v>
      </c>
      <c r="DQ354">
        <v>1</v>
      </c>
      <c r="DR354">
        <v>3</v>
      </c>
      <c r="DS354">
        <v>904</v>
      </c>
      <c r="DT354">
        <v>904</v>
      </c>
      <c r="DU354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1" t="s">
        <v>530</v>
      </c>
      <c r="EC354" s="1" t="s">
        <v>1853</v>
      </c>
      <c r="ED354" s="1" t="s">
        <v>527</v>
      </c>
      <c r="EE354" s="1" t="s">
        <v>529</v>
      </c>
      <c r="EF354" s="1" t="s">
        <v>528</v>
      </c>
      <c r="EG354" s="1" t="s">
        <v>541</v>
      </c>
      <c r="EH354" s="1" t="s">
        <v>541</v>
      </c>
      <c r="EI354" s="1" t="s">
        <v>541</v>
      </c>
      <c r="EJ354" s="1" t="s">
        <v>541</v>
      </c>
      <c r="EK354" s="1" t="s">
        <v>541</v>
      </c>
      <c r="EL354" s="1" t="s">
        <v>538</v>
      </c>
      <c r="EM354" s="1" t="s">
        <v>854</v>
      </c>
      <c r="EN354" s="1" t="s">
        <v>617</v>
      </c>
      <c r="EO354" s="1" t="s">
        <v>528</v>
      </c>
      <c r="EP354" s="1" t="s">
        <v>541</v>
      </c>
      <c r="EQ354" s="1" t="s">
        <v>541</v>
      </c>
      <c r="ER354" s="1" t="s">
        <v>541</v>
      </c>
      <c r="ES354" s="1" t="s">
        <v>541</v>
      </c>
      <c r="ET354" s="1" t="s">
        <v>541</v>
      </c>
      <c r="EU354" s="1" t="s">
        <v>541</v>
      </c>
      <c r="EV354" s="1" t="s">
        <v>583</v>
      </c>
      <c r="EW354" s="1" t="s">
        <v>890</v>
      </c>
      <c r="EX354" s="1" t="s">
        <v>655</v>
      </c>
      <c r="EY354" s="1" t="s">
        <v>541</v>
      </c>
      <c r="EZ354" s="1" t="s">
        <v>541</v>
      </c>
      <c r="FA354" s="1" t="s">
        <v>541</v>
      </c>
      <c r="FB354" s="1" t="s">
        <v>541</v>
      </c>
      <c r="FC354" s="1" t="s">
        <v>541</v>
      </c>
      <c r="FD354" s="1" t="s">
        <v>541</v>
      </c>
      <c r="FE354" s="1" t="s">
        <v>541</v>
      </c>
      <c r="FF354" s="1" t="s">
        <v>566</v>
      </c>
      <c r="FG354" s="1" t="s">
        <v>623</v>
      </c>
      <c r="FH354" s="1" t="s">
        <v>3271</v>
      </c>
      <c r="FI354" s="1" t="s">
        <v>1733</v>
      </c>
      <c r="FJ354" s="1" t="s">
        <v>541</v>
      </c>
      <c r="FK354" s="1" t="s">
        <v>541</v>
      </c>
      <c r="FL354" s="1" t="s">
        <v>541</v>
      </c>
      <c r="FM354" s="1" t="s">
        <v>541</v>
      </c>
      <c r="FN354" s="1" t="s">
        <v>541</v>
      </c>
      <c r="FO354" s="1" t="s">
        <v>541</v>
      </c>
      <c r="FP354" s="1" t="s">
        <v>2541</v>
      </c>
      <c r="FQ354" s="1" t="s">
        <v>1853</v>
      </c>
      <c r="FR354" s="1" t="s">
        <v>529</v>
      </c>
      <c r="FS354" s="1" t="s">
        <v>541</v>
      </c>
      <c r="FT354" s="1" t="s">
        <v>541</v>
      </c>
      <c r="FU354" s="1" t="s">
        <v>541</v>
      </c>
      <c r="FV354" s="1" t="s">
        <v>541</v>
      </c>
      <c r="FW354" s="1" t="s">
        <v>541</v>
      </c>
      <c r="FX354" s="1" t="s">
        <v>541</v>
      </c>
      <c r="FY354" s="1" t="s">
        <v>541</v>
      </c>
      <c r="FZ354" s="1" t="s">
        <v>566</v>
      </c>
      <c r="GA354" s="1" t="s">
        <v>556</v>
      </c>
      <c r="GB354" s="1" t="s">
        <v>3272</v>
      </c>
      <c r="GC354" s="1" t="s">
        <v>541</v>
      </c>
      <c r="GD354" s="1" t="s">
        <v>541</v>
      </c>
      <c r="GE354" s="1" t="s">
        <v>541</v>
      </c>
      <c r="GF354" s="1" t="s">
        <v>541</v>
      </c>
      <c r="GG354" s="1" t="s">
        <v>541</v>
      </c>
      <c r="GH354" s="1" t="s">
        <v>541</v>
      </c>
      <c r="GI354" s="1" t="s">
        <v>541</v>
      </c>
      <c r="GJ354" s="1" t="s">
        <v>560</v>
      </c>
      <c r="GK354">
        <v>999</v>
      </c>
      <c r="GL354" s="1" t="s">
        <v>561</v>
      </c>
      <c r="GM354">
        <v>905</v>
      </c>
      <c r="GN354">
        <v>905</v>
      </c>
      <c r="GO354">
        <v>905</v>
      </c>
      <c r="GP354" s="1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N354" s="1" t="s">
        <v>561</v>
      </c>
      <c r="LO354">
        <v>905</v>
      </c>
      <c r="LP354">
        <v>905</v>
      </c>
      <c r="LQ354">
        <v>905</v>
      </c>
      <c r="LR354" s="1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s="1" t="s">
        <v>761</v>
      </c>
      <c r="TA354" s="1" t="s">
        <v>998</v>
      </c>
    </row>
    <row r="355" spans="1:521" hidden="1" x14ac:dyDescent="0.25">
      <c r="A355">
        <v>5403</v>
      </c>
      <c r="B355" s="1" t="s">
        <v>2393</v>
      </c>
      <c r="C355">
        <v>1</v>
      </c>
      <c r="D355">
        <v>1</v>
      </c>
      <c r="E355">
        <v>1</v>
      </c>
      <c r="F355">
        <v>1</v>
      </c>
      <c r="G355">
        <v>4930</v>
      </c>
      <c r="H355">
        <v>1</v>
      </c>
      <c r="I355">
        <v>8</v>
      </c>
      <c r="J355" s="1" t="s">
        <v>969</v>
      </c>
      <c r="K355">
        <v>318094768</v>
      </c>
      <c r="L355" s="1" t="s">
        <v>3343</v>
      </c>
      <c r="M355" s="1">
        <f t="shared" ca="1" si="5"/>
        <v>21</v>
      </c>
      <c r="N355">
        <v>3</v>
      </c>
      <c r="O355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O355">
        <v>901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U355">
        <v>903</v>
      </c>
      <c r="BV355">
        <v>903</v>
      </c>
      <c r="BW355">
        <v>903</v>
      </c>
      <c r="BX355">
        <v>903</v>
      </c>
      <c r="BY355">
        <v>903</v>
      </c>
      <c r="BZ355">
        <v>903</v>
      </c>
      <c r="CA355">
        <v>903</v>
      </c>
      <c r="CB355" s="1" t="s">
        <v>565</v>
      </c>
      <c r="CC355" s="1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I355">
        <v>904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>
        <v>15</v>
      </c>
      <c r="CP355">
        <v>904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s="1" t="s">
        <v>525</v>
      </c>
      <c r="DH355">
        <v>12</v>
      </c>
      <c r="DI355">
        <v>901</v>
      </c>
      <c r="DJ355">
        <v>12</v>
      </c>
      <c r="DK355">
        <v>7</v>
      </c>
      <c r="DL355" s="1" t="s">
        <v>526</v>
      </c>
      <c r="DM355">
        <v>904</v>
      </c>
      <c r="DN355">
        <v>904</v>
      </c>
      <c r="DO355">
        <v>904</v>
      </c>
      <c r="DP355">
        <v>904</v>
      </c>
      <c r="DQ355">
        <v>2</v>
      </c>
      <c r="DR355">
        <v>904</v>
      </c>
      <c r="DS355">
        <v>904</v>
      </c>
      <c r="DT355">
        <v>904</v>
      </c>
      <c r="DU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1" t="s">
        <v>528</v>
      </c>
      <c r="EC355" s="1" t="s">
        <v>609</v>
      </c>
      <c r="ED355" s="1" t="s">
        <v>530</v>
      </c>
      <c r="EE355" s="1" t="s">
        <v>686</v>
      </c>
      <c r="EF355" s="1" t="s">
        <v>720</v>
      </c>
      <c r="EG355" s="1" t="s">
        <v>1525</v>
      </c>
      <c r="EH355" s="1" t="s">
        <v>533</v>
      </c>
      <c r="EI355" s="1" t="s">
        <v>908</v>
      </c>
      <c r="EJ355" s="1" t="s">
        <v>1078</v>
      </c>
      <c r="EK355" s="1" t="s">
        <v>1130</v>
      </c>
      <c r="EL355" s="1" t="s">
        <v>528</v>
      </c>
      <c r="EM355" s="1" t="s">
        <v>557</v>
      </c>
      <c r="EN355" s="1" t="s">
        <v>651</v>
      </c>
      <c r="EO355" s="1" t="s">
        <v>529</v>
      </c>
      <c r="EP355" s="1" t="s">
        <v>533</v>
      </c>
      <c r="EQ355" s="1" t="s">
        <v>1972</v>
      </c>
      <c r="ER355" s="1" t="s">
        <v>541</v>
      </c>
      <c r="ES355" s="1" t="s">
        <v>541</v>
      </c>
      <c r="ET355" s="1" t="s">
        <v>541</v>
      </c>
      <c r="EU355" s="1" t="s">
        <v>541</v>
      </c>
      <c r="EV355" s="1" t="s">
        <v>662</v>
      </c>
      <c r="EW355" s="1" t="s">
        <v>1080</v>
      </c>
      <c r="EX355" s="1" t="s">
        <v>656</v>
      </c>
      <c r="EY355" s="1" t="s">
        <v>737</v>
      </c>
      <c r="EZ355" s="1" t="s">
        <v>800</v>
      </c>
      <c r="FA355" s="1" t="s">
        <v>555</v>
      </c>
      <c r="FB355" s="1" t="s">
        <v>1417</v>
      </c>
      <c r="FC355" s="1" t="s">
        <v>541</v>
      </c>
      <c r="FD355" s="1" t="s">
        <v>541</v>
      </c>
      <c r="FE355" s="1" t="s">
        <v>541</v>
      </c>
      <c r="FF355" s="1" t="s">
        <v>566</v>
      </c>
      <c r="FG355" s="1" t="s">
        <v>662</v>
      </c>
      <c r="FH355" s="1" t="s">
        <v>1852</v>
      </c>
      <c r="FI355" s="1" t="s">
        <v>932</v>
      </c>
      <c r="FJ355" s="1" t="s">
        <v>586</v>
      </c>
      <c r="FK355" s="1" t="s">
        <v>631</v>
      </c>
      <c r="FL355" s="1" t="s">
        <v>541</v>
      </c>
      <c r="FM355" s="1" t="s">
        <v>541</v>
      </c>
      <c r="FN355" s="1" t="s">
        <v>541</v>
      </c>
      <c r="FO355" s="1" t="s">
        <v>541</v>
      </c>
      <c r="FP355" s="1" t="s">
        <v>1866</v>
      </c>
      <c r="FQ355" s="1" t="s">
        <v>582</v>
      </c>
      <c r="FR355" s="1" t="s">
        <v>1046</v>
      </c>
      <c r="FS355" s="1" t="s">
        <v>1023</v>
      </c>
      <c r="FT355" s="1" t="s">
        <v>541</v>
      </c>
      <c r="FU355" s="1" t="s">
        <v>541</v>
      </c>
      <c r="FV355" s="1" t="s">
        <v>541</v>
      </c>
      <c r="FW355" s="1" t="s">
        <v>541</v>
      </c>
      <c r="FX355" s="1" t="s">
        <v>541</v>
      </c>
      <c r="FY355" s="1" t="s">
        <v>541</v>
      </c>
      <c r="FZ355" s="1" t="s">
        <v>566</v>
      </c>
      <c r="GA355" s="1" t="s">
        <v>651</v>
      </c>
      <c r="GB355" s="1" t="s">
        <v>671</v>
      </c>
      <c r="GC355" s="1" t="s">
        <v>843</v>
      </c>
      <c r="GD355" s="1" t="s">
        <v>559</v>
      </c>
      <c r="GE355" s="1" t="s">
        <v>2353</v>
      </c>
      <c r="GF355" s="1" t="s">
        <v>541</v>
      </c>
      <c r="GG355" s="1" t="s">
        <v>541</v>
      </c>
      <c r="GH355" s="1" t="s">
        <v>541</v>
      </c>
      <c r="GI355" s="1" t="s">
        <v>541</v>
      </c>
      <c r="GJ355" s="1" t="s">
        <v>560</v>
      </c>
      <c r="GK355">
        <v>999</v>
      </c>
      <c r="GL355" s="1" t="s">
        <v>561</v>
      </c>
      <c r="GM355">
        <v>905</v>
      </c>
      <c r="GN355">
        <v>905</v>
      </c>
      <c r="GO355">
        <v>905</v>
      </c>
      <c r="GP355" s="1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N355" s="1" t="s">
        <v>561</v>
      </c>
      <c r="LO355">
        <v>905</v>
      </c>
      <c r="LP355">
        <v>905</v>
      </c>
      <c r="LQ355">
        <v>905</v>
      </c>
      <c r="LR355" s="1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s="1" t="s">
        <v>1126</v>
      </c>
      <c r="TA355" s="1" t="s">
        <v>2096</v>
      </c>
    </row>
    <row r="356" spans="1:521" x14ac:dyDescent="0.25">
      <c r="A356">
        <v>5404</v>
      </c>
      <c r="B356" s="1" t="s">
        <v>1630</v>
      </c>
      <c r="C356">
        <v>1</v>
      </c>
      <c r="D356">
        <v>1</v>
      </c>
      <c r="E356">
        <v>1</v>
      </c>
      <c r="F356">
        <v>1</v>
      </c>
      <c r="G356">
        <v>56390</v>
      </c>
      <c r="H356">
        <v>1</v>
      </c>
      <c r="I356">
        <v>8</v>
      </c>
      <c r="J356" s="1" t="s">
        <v>526</v>
      </c>
      <c r="K356">
        <v>318322018</v>
      </c>
      <c r="L356" s="1" t="s">
        <v>3344</v>
      </c>
      <c r="M356" s="1">
        <f t="shared" ca="1" si="5"/>
        <v>21</v>
      </c>
      <c r="N356">
        <v>3</v>
      </c>
      <c r="O356">
        <v>11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O356">
        <v>901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U356">
        <v>903</v>
      </c>
      <c r="BV356">
        <v>903</v>
      </c>
      <c r="BW356">
        <v>903</v>
      </c>
      <c r="BX356">
        <v>903</v>
      </c>
      <c r="BY356">
        <v>903</v>
      </c>
      <c r="BZ356">
        <v>903</v>
      </c>
      <c r="CA356">
        <v>903</v>
      </c>
      <c r="CB356" s="1" t="s">
        <v>565</v>
      </c>
      <c r="CC356" s="1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I356">
        <v>904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>
        <v>12</v>
      </c>
      <c r="CP356">
        <v>904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s="1" t="s">
        <v>525</v>
      </c>
      <c r="DH356">
        <v>3</v>
      </c>
      <c r="DI356">
        <v>901</v>
      </c>
      <c r="DJ356">
        <v>0</v>
      </c>
      <c r="DK356">
        <v>16</v>
      </c>
      <c r="DL356" s="1" t="s">
        <v>526</v>
      </c>
      <c r="DM356">
        <v>904</v>
      </c>
      <c r="DN356">
        <v>904</v>
      </c>
      <c r="DO356">
        <v>904</v>
      </c>
      <c r="DP356">
        <v>904</v>
      </c>
      <c r="DQ356">
        <v>2</v>
      </c>
      <c r="DR356">
        <v>904</v>
      </c>
      <c r="DS356">
        <v>904</v>
      </c>
      <c r="DT356">
        <v>904</v>
      </c>
      <c r="DU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1" t="s">
        <v>527</v>
      </c>
      <c r="EC356" s="1" t="s">
        <v>529</v>
      </c>
      <c r="ED356" s="1" t="s">
        <v>528</v>
      </c>
      <c r="EE356" s="1" t="s">
        <v>531</v>
      </c>
      <c r="EF356" s="1" t="s">
        <v>830</v>
      </c>
      <c r="EG356" s="1" t="s">
        <v>3345</v>
      </c>
      <c r="EH356" s="1" t="s">
        <v>686</v>
      </c>
      <c r="EI356" s="1" t="s">
        <v>1548</v>
      </c>
      <c r="EJ356" s="1" t="s">
        <v>534</v>
      </c>
      <c r="EK356" s="1" t="s">
        <v>3346</v>
      </c>
      <c r="EL356" s="1" t="s">
        <v>1548</v>
      </c>
      <c r="EM356" s="1" t="s">
        <v>651</v>
      </c>
      <c r="EN356" s="1" t="s">
        <v>527</v>
      </c>
      <c r="EO356" s="1" t="s">
        <v>557</v>
      </c>
      <c r="EP356" s="1" t="s">
        <v>617</v>
      </c>
      <c r="EQ356" s="1" t="s">
        <v>3347</v>
      </c>
      <c r="ER356" s="1" t="s">
        <v>3348</v>
      </c>
      <c r="ES356" s="1" t="s">
        <v>713</v>
      </c>
      <c r="ET356" s="1" t="s">
        <v>541</v>
      </c>
      <c r="EU356" s="1" t="s">
        <v>541</v>
      </c>
      <c r="EV356" s="1" t="s">
        <v>555</v>
      </c>
      <c r="EW356" s="1" t="s">
        <v>3349</v>
      </c>
      <c r="EX356" s="1" t="s">
        <v>860</v>
      </c>
      <c r="EY356" s="1" t="s">
        <v>633</v>
      </c>
      <c r="EZ356" s="1" t="s">
        <v>3350</v>
      </c>
      <c r="FA356" s="1" t="s">
        <v>638</v>
      </c>
      <c r="FB356" s="1" t="s">
        <v>2995</v>
      </c>
      <c r="FC356" s="1" t="s">
        <v>541</v>
      </c>
      <c r="FD356" s="1" t="s">
        <v>541</v>
      </c>
      <c r="FE356" s="1" t="s">
        <v>541</v>
      </c>
      <c r="FF356" s="1" t="s">
        <v>566</v>
      </c>
      <c r="FG356" s="1" t="s">
        <v>662</v>
      </c>
      <c r="FH356" s="1" t="s">
        <v>860</v>
      </c>
      <c r="FI356" s="1" t="s">
        <v>1548</v>
      </c>
      <c r="FJ356" s="1" t="s">
        <v>2492</v>
      </c>
      <c r="FK356" s="1" t="s">
        <v>1503</v>
      </c>
      <c r="FL356" s="1" t="s">
        <v>1211</v>
      </c>
      <c r="FM356" s="1" t="s">
        <v>541</v>
      </c>
      <c r="FN356" s="1" t="s">
        <v>541</v>
      </c>
      <c r="FO356" s="1" t="s">
        <v>541</v>
      </c>
      <c r="FP356" s="1" t="s">
        <v>529</v>
      </c>
      <c r="FQ356" s="1" t="s">
        <v>1234</v>
      </c>
      <c r="FR356" s="1" t="s">
        <v>3351</v>
      </c>
      <c r="FS356" s="1" t="s">
        <v>1519</v>
      </c>
      <c r="FT356" s="1" t="s">
        <v>667</v>
      </c>
      <c r="FU356" s="1" t="s">
        <v>622</v>
      </c>
      <c r="FV356" s="1" t="s">
        <v>541</v>
      </c>
      <c r="FW356" s="1" t="s">
        <v>541</v>
      </c>
      <c r="FX356" s="1" t="s">
        <v>541</v>
      </c>
      <c r="FY356" s="1" t="s">
        <v>541</v>
      </c>
      <c r="FZ356" s="1" t="s">
        <v>572</v>
      </c>
      <c r="GA356" s="1" t="s">
        <v>566</v>
      </c>
      <c r="GB356" s="1" t="s">
        <v>527</v>
      </c>
      <c r="GC356" s="1" t="s">
        <v>539</v>
      </c>
      <c r="GD356" s="1" t="s">
        <v>1164</v>
      </c>
      <c r="GE356" s="1" t="s">
        <v>3352</v>
      </c>
      <c r="GF356" s="1" t="s">
        <v>541</v>
      </c>
      <c r="GG356" s="1" t="s">
        <v>541</v>
      </c>
      <c r="GH356" s="1" t="s">
        <v>541</v>
      </c>
      <c r="GI356" s="1" t="s">
        <v>541</v>
      </c>
      <c r="GJ356" s="1" t="s">
        <v>560</v>
      </c>
      <c r="GK356">
        <v>999</v>
      </c>
      <c r="GL356" s="1" t="s">
        <v>561</v>
      </c>
      <c r="GM356">
        <v>905</v>
      </c>
      <c r="GN356">
        <v>905</v>
      </c>
      <c r="GO356">
        <v>905</v>
      </c>
      <c r="GP356" s="1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N356" s="1" t="s">
        <v>561</v>
      </c>
      <c r="LO356">
        <v>905</v>
      </c>
      <c r="LP356">
        <v>905</v>
      </c>
      <c r="LQ356">
        <v>905</v>
      </c>
      <c r="LR356" s="1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s="1" t="s">
        <v>603</v>
      </c>
      <c r="TA356" s="1" t="s">
        <v>2835</v>
      </c>
    </row>
    <row r="357" spans="1:521" hidden="1" x14ac:dyDescent="0.25">
      <c r="A357">
        <v>5406</v>
      </c>
      <c r="B357" s="1" t="s">
        <v>1564</v>
      </c>
      <c r="C357">
        <v>1</v>
      </c>
      <c r="D357">
        <v>1</v>
      </c>
      <c r="E357">
        <v>1</v>
      </c>
      <c r="F357">
        <v>1</v>
      </c>
      <c r="G357">
        <v>53427</v>
      </c>
      <c r="H357">
        <v>1</v>
      </c>
      <c r="I357">
        <v>8</v>
      </c>
      <c r="J357" s="1" t="s">
        <v>526</v>
      </c>
      <c r="K357">
        <v>318153890</v>
      </c>
      <c r="L357" s="1" t="s">
        <v>3362</v>
      </c>
      <c r="M357" s="1">
        <f t="shared" ca="1" si="5"/>
        <v>21</v>
      </c>
      <c r="N357">
        <v>3</v>
      </c>
      <c r="O357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U357">
        <v>903</v>
      </c>
      <c r="BV357">
        <v>903</v>
      </c>
      <c r="BW357">
        <v>903</v>
      </c>
      <c r="BX357">
        <v>903</v>
      </c>
      <c r="BY357">
        <v>903</v>
      </c>
      <c r="BZ357">
        <v>903</v>
      </c>
      <c r="CA357">
        <v>903</v>
      </c>
      <c r="CB357" s="1" t="s">
        <v>565</v>
      </c>
      <c r="CC357" s="1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I357">
        <v>904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>
        <v>10</v>
      </c>
      <c r="CP357">
        <v>904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s="1" t="s">
        <v>525</v>
      </c>
      <c r="DH357">
        <v>18</v>
      </c>
      <c r="DI357">
        <v>901</v>
      </c>
      <c r="DJ357">
        <v>7</v>
      </c>
      <c r="DK357">
        <v>6</v>
      </c>
      <c r="DL357" s="1" t="s">
        <v>526</v>
      </c>
      <c r="DM357">
        <v>904</v>
      </c>
      <c r="DN357">
        <v>904</v>
      </c>
      <c r="DO357">
        <v>904</v>
      </c>
      <c r="DP357">
        <v>904</v>
      </c>
      <c r="DQ357">
        <v>2</v>
      </c>
      <c r="DR357">
        <v>904</v>
      </c>
      <c r="DS357">
        <v>904</v>
      </c>
      <c r="DT357">
        <v>904</v>
      </c>
      <c r="DU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1" t="s">
        <v>1251</v>
      </c>
      <c r="EC357" s="1" t="s">
        <v>1648</v>
      </c>
      <c r="ED357" s="1" t="s">
        <v>538</v>
      </c>
      <c r="EE357" s="1" t="s">
        <v>539</v>
      </c>
      <c r="EF357" s="1" t="s">
        <v>2143</v>
      </c>
      <c r="EG357" s="1" t="s">
        <v>888</v>
      </c>
      <c r="EH357" s="1" t="s">
        <v>2995</v>
      </c>
      <c r="EI357" s="1" t="s">
        <v>533</v>
      </c>
      <c r="EJ357" s="1" t="s">
        <v>541</v>
      </c>
      <c r="EK357" s="1" t="s">
        <v>541</v>
      </c>
      <c r="EL357" s="1" t="s">
        <v>1251</v>
      </c>
      <c r="EM357" s="1" t="s">
        <v>617</v>
      </c>
      <c r="EN357" s="1" t="s">
        <v>538</v>
      </c>
      <c r="EO357" s="1" t="s">
        <v>2511</v>
      </c>
      <c r="EP357" s="1" t="s">
        <v>889</v>
      </c>
      <c r="EQ357" s="1" t="s">
        <v>767</v>
      </c>
      <c r="ER357" s="1" t="s">
        <v>541</v>
      </c>
      <c r="ES357" s="1" t="s">
        <v>541</v>
      </c>
      <c r="ET357" s="1" t="s">
        <v>541</v>
      </c>
      <c r="EU357" s="1" t="s">
        <v>541</v>
      </c>
      <c r="EV357" s="1" t="s">
        <v>890</v>
      </c>
      <c r="EW357" s="1" t="s">
        <v>3363</v>
      </c>
      <c r="EX357" s="1" t="s">
        <v>583</v>
      </c>
      <c r="EY357" s="1" t="s">
        <v>2916</v>
      </c>
      <c r="EZ357" s="1" t="s">
        <v>767</v>
      </c>
      <c r="FA357" s="1" t="s">
        <v>863</v>
      </c>
      <c r="FB357" s="1" t="s">
        <v>541</v>
      </c>
      <c r="FC357" s="1" t="s">
        <v>541</v>
      </c>
      <c r="FD357" s="1" t="s">
        <v>541</v>
      </c>
      <c r="FE357" s="1" t="s">
        <v>541</v>
      </c>
      <c r="FF357" s="1" t="s">
        <v>583</v>
      </c>
      <c r="FG357" s="1" t="s">
        <v>617</v>
      </c>
      <c r="FH357" s="1" t="s">
        <v>584</v>
      </c>
      <c r="FI357" s="1" t="s">
        <v>692</v>
      </c>
      <c r="FJ357" s="1" t="s">
        <v>767</v>
      </c>
      <c r="FK357" s="1" t="s">
        <v>538</v>
      </c>
      <c r="FL357" s="1" t="s">
        <v>2844</v>
      </c>
      <c r="FM357" s="1" t="s">
        <v>541</v>
      </c>
      <c r="FN357" s="1" t="s">
        <v>541</v>
      </c>
      <c r="FO357" s="1" t="s">
        <v>541</v>
      </c>
      <c r="FP357" s="1" t="s">
        <v>592</v>
      </c>
      <c r="FQ357" s="1" t="s">
        <v>3364</v>
      </c>
      <c r="FR357" s="1" t="s">
        <v>871</v>
      </c>
      <c r="FS357" s="1" t="s">
        <v>574</v>
      </c>
      <c r="FT357" s="1" t="s">
        <v>2995</v>
      </c>
      <c r="FU357" s="1" t="s">
        <v>3365</v>
      </c>
      <c r="FV357" s="1" t="s">
        <v>594</v>
      </c>
      <c r="FW357" s="1" t="s">
        <v>541</v>
      </c>
      <c r="FX357" s="1" t="s">
        <v>541</v>
      </c>
      <c r="FY357" s="1" t="s">
        <v>541</v>
      </c>
      <c r="FZ357" s="1" t="s">
        <v>572</v>
      </c>
      <c r="GA357" s="1" t="s">
        <v>538</v>
      </c>
      <c r="GB357" s="1" t="s">
        <v>2511</v>
      </c>
      <c r="GC357" s="1" t="s">
        <v>556</v>
      </c>
      <c r="GD357" s="1" t="s">
        <v>566</v>
      </c>
      <c r="GE357" s="1" t="s">
        <v>541</v>
      </c>
      <c r="GF357" s="1" t="s">
        <v>541</v>
      </c>
      <c r="GG357" s="1" t="s">
        <v>541</v>
      </c>
      <c r="GH357" s="1" t="s">
        <v>541</v>
      </c>
      <c r="GI357" s="1" t="s">
        <v>541</v>
      </c>
      <c r="GJ357" s="1" t="s">
        <v>560</v>
      </c>
      <c r="GK357">
        <v>999</v>
      </c>
      <c r="GL357" s="1" t="s">
        <v>561</v>
      </c>
      <c r="GM357">
        <v>905</v>
      </c>
      <c r="GN357">
        <v>905</v>
      </c>
      <c r="GO357">
        <v>905</v>
      </c>
      <c r="GP357" s="1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N357" s="1" t="s">
        <v>561</v>
      </c>
      <c r="LO357">
        <v>905</v>
      </c>
      <c r="LP357">
        <v>905</v>
      </c>
      <c r="LQ357">
        <v>905</v>
      </c>
      <c r="LR357" s="1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s="1" t="s">
        <v>1094</v>
      </c>
      <c r="TA357" s="1" t="s">
        <v>1240</v>
      </c>
    </row>
    <row r="358" spans="1:521" hidden="1" x14ac:dyDescent="0.25">
      <c r="A358">
        <v>5411</v>
      </c>
      <c r="B358" s="1" t="s">
        <v>1564</v>
      </c>
      <c r="C358">
        <v>1</v>
      </c>
      <c r="D358">
        <v>1</v>
      </c>
      <c r="E358">
        <v>1</v>
      </c>
      <c r="F358">
        <v>1</v>
      </c>
      <c r="G358">
        <v>53300</v>
      </c>
      <c r="H358">
        <v>1</v>
      </c>
      <c r="I358">
        <v>8</v>
      </c>
      <c r="J358" s="1" t="s">
        <v>526</v>
      </c>
      <c r="K358">
        <v>318044598</v>
      </c>
      <c r="L358" s="1" t="s">
        <v>989</v>
      </c>
      <c r="M358" s="1">
        <f t="shared" ca="1" si="5"/>
        <v>22</v>
      </c>
      <c r="N358">
        <v>3</v>
      </c>
      <c r="O358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O358">
        <v>901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U358">
        <v>903</v>
      </c>
      <c r="BV358">
        <v>903</v>
      </c>
      <c r="BW358">
        <v>903</v>
      </c>
      <c r="BX358">
        <v>903</v>
      </c>
      <c r="BY358">
        <v>903</v>
      </c>
      <c r="BZ358">
        <v>903</v>
      </c>
      <c r="CA358">
        <v>903</v>
      </c>
      <c r="CB358" s="1" t="s">
        <v>565</v>
      </c>
      <c r="CC358" s="1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I358">
        <v>904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>
        <v>8</v>
      </c>
      <c r="CP358">
        <v>904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s="1" t="s">
        <v>525</v>
      </c>
      <c r="DH358">
        <v>9</v>
      </c>
      <c r="DI358">
        <v>901</v>
      </c>
      <c r="DJ358">
        <v>1</v>
      </c>
      <c r="DK358">
        <v>6</v>
      </c>
      <c r="DL358" s="1" t="s">
        <v>526</v>
      </c>
      <c r="DM358">
        <v>904</v>
      </c>
      <c r="DN358">
        <v>904</v>
      </c>
      <c r="DO358">
        <v>904</v>
      </c>
      <c r="DP358">
        <v>904</v>
      </c>
      <c r="DQ358">
        <v>1</v>
      </c>
      <c r="DR358">
        <v>1</v>
      </c>
      <c r="DS358">
        <v>904</v>
      </c>
      <c r="DT358">
        <v>1</v>
      </c>
      <c r="DU358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1" t="s">
        <v>530</v>
      </c>
      <c r="EC358" s="1" t="s">
        <v>871</v>
      </c>
      <c r="ED358" s="1" t="s">
        <v>568</v>
      </c>
      <c r="EE358" s="1" t="s">
        <v>529</v>
      </c>
      <c r="EF358" s="1" t="s">
        <v>567</v>
      </c>
      <c r="EG358" s="1" t="s">
        <v>2506</v>
      </c>
      <c r="EH358" s="1" t="s">
        <v>528</v>
      </c>
      <c r="EI358" s="1" t="s">
        <v>541</v>
      </c>
      <c r="EJ358" s="1" t="s">
        <v>541</v>
      </c>
      <c r="EK358" s="1" t="s">
        <v>541</v>
      </c>
      <c r="EL358" s="1" t="s">
        <v>1350</v>
      </c>
      <c r="EM358" s="1" t="s">
        <v>770</v>
      </c>
      <c r="EN358" s="1" t="s">
        <v>854</v>
      </c>
      <c r="EO358" s="1" t="s">
        <v>3390</v>
      </c>
      <c r="EP358" s="1" t="s">
        <v>3391</v>
      </c>
      <c r="EQ358" s="1" t="s">
        <v>693</v>
      </c>
      <c r="ER358" s="1" t="s">
        <v>541</v>
      </c>
      <c r="ES358" s="1" t="s">
        <v>541</v>
      </c>
      <c r="ET358" s="1" t="s">
        <v>541</v>
      </c>
      <c r="EU358" s="1" t="s">
        <v>541</v>
      </c>
      <c r="EV358" s="1" t="s">
        <v>1750</v>
      </c>
      <c r="EW358" s="1" t="s">
        <v>3392</v>
      </c>
      <c r="EX358" s="1" t="s">
        <v>555</v>
      </c>
      <c r="EY358" s="1" t="s">
        <v>800</v>
      </c>
      <c r="EZ358" s="1" t="s">
        <v>2333</v>
      </c>
      <c r="FA358" s="1" t="s">
        <v>3393</v>
      </c>
      <c r="FB358" s="1" t="s">
        <v>2236</v>
      </c>
      <c r="FC358" s="1" t="s">
        <v>3394</v>
      </c>
      <c r="FD358" s="1" t="s">
        <v>1439</v>
      </c>
      <c r="FE358" s="1" t="s">
        <v>541</v>
      </c>
      <c r="FF358" s="1" t="s">
        <v>3395</v>
      </c>
      <c r="FG358" s="1" t="s">
        <v>1155</v>
      </c>
      <c r="FH358" s="1" t="s">
        <v>3396</v>
      </c>
      <c r="FI358" s="1" t="s">
        <v>1487</v>
      </c>
      <c r="FJ358" s="1" t="s">
        <v>3153</v>
      </c>
      <c r="FK358" s="1" t="s">
        <v>3397</v>
      </c>
      <c r="FL358" s="1" t="s">
        <v>3398</v>
      </c>
      <c r="FM358" s="1" t="s">
        <v>3399</v>
      </c>
      <c r="FN358" s="1" t="s">
        <v>541</v>
      </c>
      <c r="FO358" s="1" t="s">
        <v>541</v>
      </c>
      <c r="FP358" s="1" t="s">
        <v>591</v>
      </c>
      <c r="FQ358" s="1" t="s">
        <v>2678</v>
      </c>
      <c r="FR358" s="1" t="s">
        <v>3400</v>
      </c>
      <c r="FS358" s="1" t="s">
        <v>575</v>
      </c>
      <c r="FT358" s="1" t="s">
        <v>953</v>
      </c>
      <c r="FU358" s="1" t="s">
        <v>3016</v>
      </c>
      <c r="FV358" s="1" t="s">
        <v>1579</v>
      </c>
      <c r="FW358" s="1" t="s">
        <v>541</v>
      </c>
      <c r="FX358" s="1" t="s">
        <v>541</v>
      </c>
      <c r="FY358" s="1" t="s">
        <v>541</v>
      </c>
      <c r="FZ358" s="1" t="s">
        <v>900</v>
      </c>
      <c r="GA358" s="1" t="s">
        <v>2724</v>
      </c>
      <c r="GB358" s="1" t="s">
        <v>3401</v>
      </c>
      <c r="GC358" s="1" t="s">
        <v>3402</v>
      </c>
      <c r="GD358" s="1" t="s">
        <v>3403</v>
      </c>
      <c r="GE358" s="1" t="s">
        <v>3404</v>
      </c>
      <c r="GF358" s="1" t="s">
        <v>937</v>
      </c>
      <c r="GG358" s="1" t="s">
        <v>2441</v>
      </c>
      <c r="GH358" s="1" t="s">
        <v>541</v>
      </c>
      <c r="GI358" s="1" t="s">
        <v>541</v>
      </c>
      <c r="GJ358" s="1" t="s">
        <v>560</v>
      </c>
      <c r="GK358">
        <v>999</v>
      </c>
      <c r="GL358" s="1" t="s">
        <v>561</v>
      </c>
      <c r="GM358">
        <v>905</v>
      </c>
      <c r="GN358">
        <v>905</v>
      </c>
      <c r="GO358">
        <v>905</v>
      </c>
      <c r="GP358" s="1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N358" s="1" t="s">
        <v>561</v>
      </c>
      <c r="LO358">
        <v>905</v>
      </c>
      <c r="LP358">
        <v>905</v>
      </c>
      <c r="LQ358">
        <v>905</v>
      </c>
      <c r="LR358" s="1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s="1" t="s">
        <v>677</v>
      </c>
      <c r="TA358" s="1" t="s">
        <v>3405</v>
      </c>
    </row>
    <row r="359" spans="1:521" hidden="1" x14ac:dyDescent="0.25">
      <c r="A359">
        <v>5416</v>
      </c>
      <c r="B359" s="1" t="s">
        <v>999</v>
      </c>
      <c r="C359">
        <v>1</v>
      </c>
      <c r="D359">
        <v>1</v>
      </c>
      <c r="E359">
        <v>1</v>
      </c>
      <c r="F359">
        <v>1</v>
      </c>
      <c r="G359">
        <v>1408</v>
      </c>
      <c r="H359">
        <v>1</v>
      </c>
      <c r="I359">
        <v>8</v>
      </c>
      <c r="J359" s="1" t="s">
        <v>526</v>
      </c>
      <c r="K359">
        <v>318347167</v>
      </c>
      <c r="L359" s="1" t="s">
        <v>1188</v>
      </c>
      <c r="M359" s="1">
        <f t="shared" ca="1" si="5"/>
        <v>21</v>
      </c>
      <c r="N359">
        <v>3</v>
      </c>
      <c r="O359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O359">
        <v>901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U359">
        <v>903</v>
      </c>
      <c r="BV359">
        <v>903</v>
      </c>
      <c r="BW359">
        <v>903</v>
      </c>
      <c r="BX359">
        <v>903</v>
      </c>
      <c r="BY359">
        <v>903</v>
      </c>
      <c r="BZ359">
        <v>903</v>
      </c>
      <c r="CA359">
        <v>903</v>
      </c>
      <c r="CB359" s="1" t="s">
        <v>565</v>
      </c>
      <c r="CC359" s="1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I359">
        <v>904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>
        <v>3</v>
      </c>
      <c r="CP359">
        <v>904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s="1" t="s">
        <v>525</v>
      </c>
      <c r="DH359">
        <v>9</v>
      </c>
      <c r="DI359">
        <v>901</v>
      </c>
      <c r="DJ359">
        <v>3</v>
      </c>
      <c r="DK359">
        <v>15</v>
      </c>
      <c r="DL359" s="1" t="s">
        <v>526</v>
      </c>
      <c r="DM359">
        <v>904</v>
      </c>
      <c r="DN359">
        <v>904</v>
      </c>
      <c r="DO359">
        <v>904</v>
      </c>
      <c r="DP359">
        <v>904</v>
      </c>
      <c r="DQ359">
        <v>2</v>
      </c>
      <c r="DR359">
        <v>904</v>
      </c>
      <c r="DS359">
        <v>904</v>
      </c>
      <c r="DT359">
        <v>904</v>
      </c>
      <c r="DU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1" t="s">
        <v>528</v>
      </c>
      <c r="EC359" s="1" t="s">
        <v>531</v>
      </c>
      <c r="ED359" s="1" t="s">
        <v>1970</v>
      </c>
      <c r="EE359" s="1" t="s">
        <v>789</v>
      </c>
      <c r="EF359" s="1" t="s">
        <v>1586</v>
      </c>
      <c r="EG359" s="1" t="s">
        <v>686</v>
      </c>
      <c r="EH359" s="1" t="s">
        <v>917</v>
      </c>
      <c r="EI359" s="1" t="s">
        <v>541</v>
      </c>
      <c r="EJ359" s="1" t="s">
        <v>541</v>
      </c>
      <c r="EK359" s="1" t="s">
        <v>541</v>
      </c>
      <c r="EL359" s="1" t="s">
        <v>538</v>
      </c>
      <c r="EM359" s="1" t="s">
        <v>575</v>
      </c>
      <c r="EN359" s="1" t="s">
        <v>572</v>
      </c>
      <c r="EO359" s="1" t="s">
        <v>528</v>
      </c>
      <c r="EP359" s="1" t="s">
        <v>557</v>
      </c>
      <c r="EQ359" s="1" t="s">
        <v>541</v>
      </c>
      <c r="ER359" s="1" t="s">
        <v>541</v>
      </c>
      <c r="ES359" s="1" t="s">
        <v>541</v>
      </c>
      <c r="ET359" s="1" t="s">
        <v>541</v>
      </c>
      <c r="EU359" s="1" t="s">
        <v>541</v>
      </c>
      <c r="EV359" s="1" t="s">
        <v>566</v>
      </c>
      <c r="EW359" s="1" t="s">
        <v>621</v>
      </c>
      <c r="EX359" s="1" t="s">
        <v>584</v>
      </c>
      <c r="EY359" s="1" t="s">
        <v>1774</v>
      </c>
      <c r="EZ359" s="1" t="s">
        <v>634</v>
      </c>
      <c r="FA359" s="1" t="s">
        <v>555</v>
      </c>
      <c r="FB359" s="1" t="s">
        <v>577</v>
      </c>
      <c r="FC359" s="1" t="s">
        <v>541</v>
      </c>
      <c r="FD359" s="1" t="s">
        <v>541</v>
      </c>
      <c r="FE359" s="1" t="s">
        <v>541</v>
      </c>
      <c r="FF359" s="1" t="s">
        <v>566</v>
      </c>
      <c r="FG359" s="1" t="s">
        <v>656</v>
      </c>
      <c r="FH359" s="1" t="s">
        <v>626</v>
      </c>
      <c r="FI359" s="1" t="s">
        <v>661</v>
      </c>
      <c r="FJ359" s="1" t="s">
        <v>588</v>
      </c>
      <c r="FK359" s="1" t="s">
        <v>541</v>
      </c>
      <c r="FL359" s="1" t="s">
        <v>541</v>
      </c>
      <c r="FM359" s="1" t="s">
        <v>541</v>
      </c>
      <c r="FN359" s="1" t="s">
        <v>541</v>
      </c>
      <c r="FO359" s="1" t="s">
        <v>541</v>
      </c>
      <c r="FP359" s="1" t="s">
        <v>622</v>
      </c>
      <c r="FQ359" s="1" t="s">
        <v>634</v>
      </c>
      <c r="FR359" s="1" t="s">
        <v>3435</v>
      </c>
      <c r="FS359" s="1" t="s">
        <v>555</v>
      </c>
      <c r="FT359" s="1" t="s">
        <v>541</v>
      </c>
      <c r="FU359" s="1" t="s">
        <v>541</v>
      </c>
      <c r="FV359" s="1" t="s">
        <v>541</v>
      </c>
      <c r="FW359" s="1" t="s">
        <v>541</v>
      </c>
      <c r="FX359" s="1" t="s">
        <v>541</v>
      </c>
      <c r="FY359" s="1" t="s">
        <v>541</v>
      </c>
      <c r="FZ359" s="1" t="s">
        <v>572</v>
      </c>
      <c r="GA359" s="1" t="s">
        <v>566</v>
      </c>
      <c r="GB359" s="1" t="s">
        <v>1472</v>
      </c>
      <c r="GC359" s="1" t="s">
        <v>2554</v>
      </c>
      <c r="GD359" s="1" t="s">
        <v>908</v>
      </c>
      <c r="GE359" s="1" t="s">
        <v>541</v>
      </c>
      <c r="GF359" s="1" t="s">
        <v>541</v>
      </c>
      <c r="GG359" s="1" t="s">
        <v>541</v>
      </c>
      <c r="GH359" s="1" t="s">
        <v>541</v>
      </c>
      <c r="GI359" s="1" t="s">
        <v>541</v>
      </c>
      <c r="GJ359" s="1" t="s">
        <v>560</v>
      </c>
      <c r="GK359">
        <v>999</v>
      </c>
      <c r="GL359" s="1" t="s">
        <v>561</v>
      </c>
      <c r="GM359">
        <v>905</v>
      </c>
      <c r="GN359">
        <v>905</v>
      </c>
      <c r="GO359">
        <v>905</v>
      </c>
      <c r="GP359" s="1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N359" s="1" t="s">
        <v>561</v>
      </c>
      <c r="LO359">
        <v>905</v>
      </c>
      <c r="LP359">
        <v>905</v>
      </c>
      <c r="LQ359">
        <v>905</v>
      </c>
      <c r="LR359" s="1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s="1" t="s">
        <v>677</v>
      </c>
      <c r="TA359" s="1" t="s">
        <v>678</v>
      </c>
    </row>
    <row r="360" spans="1:521" hidden="1" x14ac:dyDescent="0.25">
      <c r="A360">
        <v>5417</v>
      </c>
      <c r="B360" s="1" t="s">
        <v>2393</v>
      </c>
      <c r="C360">
        <v>1</v>
      </c>
      <c r="D360">
        <v>1</v>
      </c>
      <c r="E360">
        <v>1</v>
      </c>
      <c r="F360">
        <v>1</v>
      </c>
      <c r="G360">
        <v>8650</v>
      </c>
      <c r="H360">
        <v>1</v>
      </c>
      <c r="I360">
        <v>8</v>
      </c>
      <c r="J360" s="1" t="s">
        <v>526</v>
      </c>
      <c r="K360">
        <v>318023715</v>
      </c>
      <c r="L360" s="1" t="s">
        <v>3436</v>
      </c>
      <c r="M360" s="1">
        <f t="shared" ca="1" si="5"/>
        <v>23</v>
      </c>
      <c r="N360">
        <v>3</v>
      </c>
      <c r="O360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U360">
        <v>903</v>
      </c>
      <c r="BV360">
        <v>903</v>
      </c>
      <c r="BW360">
        <v>903</v>
      </c>
      <c r="BX360">
        <v>903</v>
      </c>
      <c r="BY360">
        <v>903</v>
      </c>
      <c r="BZ360">
        <v>903</v>
      </c>
      <c r="CA360">
        <v>903</v>
      </c>
      <c r="CB360" s="1" t="s">
        <v>565</v>
      </c>
      <c r="CC360" s="1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I360">
        <v>904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>
        <v>13</v>
      </c>
      <c r="CP360">
        <v>904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s="1" t="s">
        <v>525</v>
      </c>
      <c r="DH360">
        <v>901</v>
      </c>
      <c r="DI360">
        <v>901</v>
      </c>
      <c r="DJ360">
        <v>901</v>
      </c>
      <c r="DK360">
        <v>904</v>
      </c>
      <c r="DL360" s="1" t="s">
        <v>526</v>
      </c>
      <c r="DM360">
        <v>904</v>
      </c>
      <c r="DN360">
        <v>904</v>
      </c>
      <c r="DO360">
        <v>904</v>
      </c>
      <c r="DP360">
        <v>904</v>
      </c>
      <c r="DQ360">
        <v>2</v>
      </c>
      <c r="DR360">
        <v>904</v>
      </c>
      <c r="DS360">
        <v>904</v>
      </c>
      <c r="DT360">
        <v>904</v>
      </c>
      <c r="DU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1" t="s">
        <v>534</v>
      </c>
      <c r="EC360" s="1" t="s">
        <v>1089</v>
      </c>
      <c r="ED360" s="1" t="s">
        <v>1075</v>
      </c>
      <c r="EE360" s="1" t="s">
        <v>531</v>
      </c>
      <c r="EF360" s="1" t="s">
        <v>1007</v>
      </c>
      <c r="EG360" s="1" t="s">
        <v>1848</v>
      </c>
      <c r="EH360" s="1" t="s">
        <v>530</v>
      </c>
      <c r="EI360" s="1" t="s">
        <v>541</v>
      </c>
      <c r="EJ360" s="1" t="s">
        <v>541</v>
      </c>
      <c r="EK360" s="1" t="s">
        <v>541</v>
      </c>
      <c r="EL360" s="1" t="s">
        <v>2517</v>
      </c>
      <c r="EM360" s="1" t="s">
        <v>575</v>
      </c>
      <c r="EN360" s="1" t="s">
        <v>3437</v>
      </c>
      <c r="EO360" s="1" t="s">
        <v>693</v>
      </c>
      <c r="EP360" s="1" t="s">
        <v>1372</v>
      </c>
      <c r="EQ360" s="1" t="s">
        <v>1089</v>
      </c>
      <c r="ER360" s="1" t="s">
        <v>722</v>
      </c>
      <c r="ES360" s="1" t="s">
        <v>3438</v>
      </c>
      <c r="ET360" s="1" t="s">
        <v>541</v>
      </c>
      <c r="EU360" s="1" t="s">
        <v>541</v>
      </c>
      <c r="EV360" s="1" t="s">
        <v>2079</v>
      </c>
      <c r="EW360" s="1" t="s">
        <v>3132</v>
      </c>
      <c r="EX360" s="1" t="s">
        <v>3439</v>
      </c>
      <c r="EY360" s="1" t="s">
        <v>2617</v>
      </c>
      <c r="EZ360" s="1" t="s">
        <v>1439</v>
      </c>
      <c r="FA360" s="1" t="s">
        <v>2336</v>
      </c>
      <c r="FB360" s="1" t="s">
        <v>3440</v>
      </c>
      <c r="FC360" s="1" t="s">
        <v>2078</v>
      </c>
      <c r="FD360" s="1" t="s">
        <v>1459</v>
      </c>
      <c r="FE360" s="1" t="s">
        <v>541</v>
      </c>
      <c r="FF360" s="1" t="s">
        <v>3441</v>
      </c>
      <c r="FG360" s="1" t="s">
        <v>3442</v>
      </c>
      <c r="FH360" s="1" t="s">
        <v>806</v>
      </c>
      <c r="FI360" s="1" t="s">
        <v>3443</v>
      </c>
      <c r="FJ360" s="1" t="s">
        <v>3444</v>
      </c>
      <c r="FK360" s="1" t="s">
        <v>3445</v>
      </c>
      <c r="FL360" s="1" t="s">
        <v>3133</v>
      </c>
      <c r="FM360" s="1" t="s">
        <v>631</v>
      </c>
      <c r="FN360" s="1" t="s">
        <v>541</v>
      </c>
      <c r="FO360" s="1" t="s">
        <v>541</v>
      </c>
      <c r="FP360" s="1" t="s">
        <v>594</v>
      </c>
      <c r="FQ360" s="1" t="s">
        <v>555</v>
      </c>
      <c r="FR360" s="1" t="s">
        <v>575</v>
      </c>
      <c r="FS360" s="1" t="s">
        <v>2079</v>
      </c>
      <c r="FT360" s="1" t="s">
        <v>1163</v>
      </c>
      <c r="FU360" s="1" t="s">
        <v>806</v>
      </c>
      <c r="FV360" s="1" t="s">
        <v>3446</v>
      </c>
      <c r="FW360" s="1" t="s">
        <v>1848</v>
      </c>
      <c r="FX360" s="1" t="s">
        <v>541</v>
      </c>
      <c r="FY360" s="1" t="s">
        <v>541</v>
      </c>
      <c r="FZ360" s="1" t="s">
        <v>557</v>
      </c>
      <c r="GA360" s="1" t="s">
        <v>1089</v>
      </c>
      <c r="GB360" s="1" t="s">
        <v>2406</v>
      </c>
      <c r="GC360" s="1" t="s">
        <v>3447</v>
      </c>
      <c r="GD360" s="1" t="s">
        <v>546</v>
      </c>
      <c r="GE360" s="1" t="s">
        <v>2353</v>
      </c>
      <c r="GF360" s="1" t="s">
        <v>541</v>
      </c>
      <c r="GG360" s="1" t="s">
        <v>541</v>
      </c>
      <c r="GH360" s="1" t="s">
        <v>541</v>
      </c>
      <c r="GI360" s="1" t="s">
        <v>541</v>
      </c>
      <c r="GJ360" s="1" t="s">
        <v>560</v>
      </c>
      <c r="GK360">
        <v>999</v>
      </c>
      <c r="GL360" s="1" t="s">
        <v>561</v>
      </c>
      <c r="GM360">
        <v>905</v>
      </c>
      <c r="GN360">
        <v>905</v>
      </c>
      <c r="GO360">
        <v>905</v>
      </c>
      <c r="GP360" s="1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N360" s="1" t="s">
        <v>561</v>
      </c>
      <c r="LO360">
        <v>905</v>
      </c>
      <c r="LP360">
        <v>905</v>
      </c>
      <c r="LQ360">
        <v>905</v>
      </c>
      <c r="LR360" s="1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s="1" t="s">
        <v>1421</v>
      </c>
      <c r="TA360" s="1" t="s">
        <v>2712</v>
      </c>
    </row>
    <row r="361" spans="1:521" hidden="1" x14ac:dyDescent="0.25">
      <c r="A361">
        <v>5419</v>
      </c>
      <c r="B361" s="1" t="s">
        <v>2012</v>
      </c>
      <c r="C361">
        <v>1</v>
      </c>
      <c r="D361">
        <v>1</v>
      </c>
      <c r="E361">
        <v>1</v>
      </c>
      <c r="F361">
        <v>1</v>
      </c>
      <c r="G361">
        <v>14250</v>
      </c>
      <c r="H361">
        <v>1</v>
      </c>
      <c r="I361">
        <v>8</v>
      </c>
      <c r="J361" s="1" t="s">
        <v>526</v>
      </c>
      <c r="K361">
        <v>318192895</v>
      </c>
      <c r="L361" s="1" t="s">
        <v>3448</v>
      </c>
      <c r="M361" s="1">
        <f t="shared" ca="1" si="5"/>
        <v>21</v>
      </c>
      <c r="N361">
        <v>3</v>
      </c>
      <c r="O36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O361">
        <v>901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U361">
        <v>903</v>
      </c>
      <c r="BV361">
        <v>903</v>
      </c>
      <c r="BW361">
        <v>903</v>
      </c>
      <c r="BX361">
        <v>903</v>
      </c>
      <c r="BY361">
        <v>903</v>
      </c>
      <c r="BZ361">
        <v>903</v>
      </c>
      <c r="CA361">
        <v>903</v>
      </c>
      <c r="CB361" s="1" t="s">
        <v>565</v>
      </c>
      <c r="CC361" s="1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I361">
        <v>904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>
        <v>20</v>
      </c>
      <c r="CP361">
        <v>904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s="1" t="s">
        <v>525</v>
      </c>
      <c r="DH361">
        <v>901</v>
      </c>
      <c r="DI361">
        <v>901</v>
      </c>
      <c r="DJ361">
        <v>901</v>
      </c>
      <c r="DK361">
        <v>904</v>
      </c>
      <c r="DL361" s="1" t="s">
        <v>526</v>
      </c>
      <c r="DM361">
        <v>904</v>
      </c>
      <c r="DN361">
        <v>904</v>
      </c>
      <c r="DO361">
        <v>904</v>
      </c>
      <c r="DP361">
        <v>904</v>
      </c>
      <c r="DQ361">
        <v>2</v>
      </c>
      <c r="DR361">
        <v>904</v>
      </c>
      <c r="DS361">
        <v>904</v>
      </c>
      <c r="DT361">
        <v>904</v>
      </c>
      <c r="DU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1" t="s">
        <v>1269</v>
      </c>
      <c r="EC361" s="1" t="s">
        <v>567</v>
      </c>
      <c r="ED361" s="1" t="s">
        <v>720</v>
      </c>
      <c r="EE361" s="1" t="s">
        <v>3449</v>
      </c>
      <c r="EF361" s="1" t="s">
        <v>828</v>
      </c>
      <c r="EG361" s="1" t="s">
        <v>3450</v>
      </c>
      <c r="EH361" s="1" t="s">
        <v>541</v>
      </c>
      <c r="EI361" s="1" t="s">
        <v>541</v>
      </c>
      <c r="EJ361" s="1" t="s">
        <v>541</v>
      </c>
      <c r="EK361" s="1" t="s">
        <v>541</v>
      </c>
      <c r="EL361" s="1" t="s">
        <v>572</v>
      </c>
      <c r="EM361" s="1" t="s">
        <v>566</v>
      </c>
      <c r="EN361" s="1" t="s">
        <v>651</v>
      </c>
      <c r="EO361" s="1" t="s">
        <v>870</v>
      </c>
      <c r="EP361" s="1" t="s">
        <v>539</v>
      </c>
      <c r="EQ361" s="1" t="s">
        <v>2261</v>
      </c>
      <c r="ER361" s="1" t="s">
        <v>575</v>
      </c>
      <c r="ES361" s="1" t="s">
        <v>574</v>
      </c>
      <c r="ET361" s="1" t="s">
        <v>541</v>
      </c>
      <c r="EU361" s="1" t="s">
        <v>541</v>
      </c>
      <c r="EV361" s="1" t="s">
        <v>662</v>
      </c>
      <c r="EW361" s="1" t="s">
        <v>900</v>
      </c>
      <c r="EX361" s="1" t="s">
        <v>574</v>
      </c>
      <c r="EY361" s="1" t="s">
        <v>580</v>
      </c>
      <c r="EZ361" s="1" t="s">
        <v>3451</v>
      </c>
      <c r="FA361" s="1" t="s">
        <v>566</v>
      </c>
      <c r="FB361" s="1" t="s">
        <v>548</v>
      </c>
      <c r="FC361" s="1" t="s">
        <v>624</v>
      </c>
      <c r="FD361" s="1" t="s">
        <v>541</v>
      </c>
      <c r="FE361" s="1" t="s">
        <v>541</v>
      </c>
      <c r="FF361" s="1" t="s">
        <v>539</v>
      </c>
      <c r="FG361" s="1" t="s">
        <v>1251</v>
      </c>
      <c r="FH361" s="1" t="s">
        <v>566</v>
      </c>
      <c r="FI361" s="1" t="s">
        <v>662</v>
      </c>
      <c r="FJ361" s="1" t="s">
        <v>541</v>
      </c>
      <c r="FK361" s="1" t="s">
        <v>541</v>
      </c>
      <c r="FL361" s="1" t="s">
        <v>541</v>
      </c>
      <c r="FM361" s="1" t="s">
        <v>541</v>
      </c>
      <c r="FN361" s="1" t="s">
        <v>541</v>
      </c>
      <c r="FO361" s="1" t="s">
        <v>541</v>
      </c>
      <c r="FP361" s="1" t="s">
        <v>529</v>
      </c>
      <c r="FQ361" s="1" t="s">
        <v>1269</v>
      </c>
      <c r="FR361" s="1" t="s">
        <v>566</v>
      </c>
      <c r="FS361" s="1" t="s">
        <v>555</v>
      </c>
      <c r="FT361" s="1" t="s">
        <v>3452</v>
      </c>
      <c r="FU361" s="1" t="s">
        <v>541</v>
      </c>
      <c r="FV361" s="1" t="s">
        <v>541</v>
      </c>
      <c r="FW361" s="1" t="s">
        <v>541</v>
      </c>
      <c r="FX361" s="1" t="s">
        <v>541</v>
      </c>
      <c r="FY361" s="1" t="s">
        <v>541</v>
      </c>
      <c r="FZ361" s="1" t="s">
        <v>566</v>
      </c>
      <c r="GA361" s="1" t="s">
        <v>2261</v>
      </c>
      <c r="GB361" s="1" t="s">
        <v>572</v>
      </c>
      <c r="GC361" s="1" t="s">
        <v>574</v>
      </c>
      <c r="GD361" s="1" t="s">
        <v>3453</v>
      </c>
      <c r="GE361" s="1" t="s">
        <v>1211</v>
      </c>
      <c r="GF361" s="1" t="s">
        <v>713</v>
      </c>
      <c r="GG361" s="1" t="s">
        <v>1704</v>
      </c>
      <c r="GH361" s="1" t="s">
        <v>541</v>
      </c>
      <c r="GI361" s="1" t="s">
        <v>541</v>
      </c>
      <c r="GJ361" s="1" t="s">
        <v>560</v>
      </c>
      <c r="GK361">
        <v>999</v>
      </c>
      <c r="GL361" s="1" t="s">
        <v>561</v>
      </c>
      <c r="GM361">
        <v>905</v>
      </c>
      <c r="GN361">
        <v>905</v>
      </c>
      <c r="GO361">
        <v>905</v>
      </c>
      <c r="GP361" s="1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N361" s="1" t="s">
        <v>561</v>
      </c>
      <c r="LO361">
        <v>905</v>
      </c>
      <c r="LP361">
        <v>905</v>
      </c>
      <c r="LQ361">
        <v>905</v>
      </c>
      <c r="LR361" s="1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s="1" t="s">
        <v>562</v>
      </c>
      <c r="TA361" s="1" t="s">
        <v>3454</v>
      </c>
    </row>
    <row r="362" spans="1:521" hidden="1" x14ac:dyDescent="0.25">
      <c r="A362">
        <v>5420</v>
      </c>
      <c r="B362" s="1" t="s">
        <v>1299</v>
      </c>
      <c r="C362">
        <v>1</v>
      </c>
      <c r="D362">
        <v>1</v>
      </c>
      <c r="E362">
        <v>1</v>
      </c>
      <c r="F362">
        <v>1</v>
      </c>
      <c r="G362">
        <v>55120</v>
      </c>
      <c r="H362">
        <v>1</v>
      </c>
      <c r="I362">
        <v>8</v>
      </c>
      <c r="J362" s="1" t="s">
        <v>526</v>
      </c>
      <c r="K362">
        <v>318044134</v>
      </c>
      <c r="L362" s="1" t="s">
        <v>3455</v>
      </c>
      <c r="M362" s="1">
        <f t="shared" ca="1" si="5"/>
        <v>21</v>
      </c>
      <c r="N362">
        <v>3</v>
      </c>
      <c r="O362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O362">
        <v>901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U362">
        <v>903</v>
      </c>
      <c r="BV362">
        <v>903</v>
      </c>
      <c r="BW362">
        <v>903</v>
      </c>
      <c r="BX362">
        <v>903</v>
      </c>
      <c r="BY362">
        <v>903</v>
      </c>
      <c r="BZ362">
        <v>903</v>
      </c>
      <c r="CA362">
        <v>903</v>
      </c>
      <c r="CB362" s="1" t="s">
        <v>565</v>
      </c>
      <c r="CC362" s="1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I362">
        <v>904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>
        <v>6</v>
      </c>
      <c r="CP362">
        <v>904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s="1" t="s">
        <v>525</v>
      </c>
      <c r="DH362">
        <v>6</v>
      </c>
      <c r="DI362">
        <v>901</v>
      </c>
      <c r="DJ362">
        <v>4</v>
      </c>
      <c r="DK362">
        <v>16</v>
      </c>
      <c r="DL362" s="1" t="s">
        <v>526</v>
      </c>
      <c r="DM362">
        <v>904</v>
      </c>
      <c r="DN362">
        <v>904</v>
      </c>
      <c r="DO362">
        <v>904</v>
      </c>
      <c r="DP362">
        <v>904</v>
      </c>
      <c r="DQ362">
        <v>2</v>
      </c>
      <c r="DR362">
        <v>904</v>
      </c>
      <c r="DS362">
        <v>904</v>
      </c>
      <c r="DT362">
        <v>904</v>
      </c>
      <c r="DU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1" t="s">
        <v>530</v>
      </c>
      <c r="EC362" s="1" t="s">
        <v>527</v>
      </c>
      <c r="ED362" s="1" t="s">
        <v>686</v>
      </c>
      <c r="EE362" s="1" t="s">
        <v>667</v>
      </c>
      <c r="EF362" s="1" t="s">
        <v>534</v>
      </c>
      <c r="EG362" s="1" t="s">
        <v>1169</v>
      </c>
      <c r="EH362" s="1" t="s">
        <v>1900</v>
      </c>
      <c r="EI362" s="1" t="s">
        <v>1219</v>
      </c>
      <c r="EJ362" s="1" t="s">
        <v>1007</v>
      </c>
      <c r="EK362" s="1" t="s">
        <v>721</v>
      </c>
      <c r="EL362" s="1" t="s">
        <v>572</v>
      </c>
      <c r="EM362" s="1" t="s">
        <v>527</v>
      </c>
      <c r="EN362" s="1" t="s">
        <v>1169</v>
      </c>
      <c r="EO362" s="1" t="s">
        <v>575</v>
      </c>
      <c r="EP362" s="1" t="s">
        <v>529</v>
      </c>
      <c r="EQ362" s="1" t="s">
        <v>651</v>
      </c>
      <c r="ER362" s="1" t="s">
        <v>573</v>
      </c>
      <c r="ES362" s="1" t="s">
        <v>1350</v>
      </c>
      <c r="ET362" s="1" t="s">
        <v>541</v>
      </c>
      <c r="EU362" s="1" t="s">
        <v>541</v>
      </c>
      <c r="EV362" s="1" t="s">
        <v>566</v>
      </c>
      <c r="EW362" s="1" t="s">
        <v>2079</v>
      </c>
      <c r="EX362" s="1" t="s">
        <v>2078</v>
      </c>
      <c r="EY362" s="1" t="s">
        <v>654</v>
      </c>
      <c r="EZ362" s="1" t="s">
        <v>1041</v>
      </c>
      <c r="FA362" s="1" t="s">
        <v>1248</v>
      </c>
      <c r="FB362" s="1" t="s">
        <v>1350</v>
      </c>
      <c r="FC362" s="1" t="s">
        <v>656</v>
      </c>
      <c r="FD362" s="1" t="s">
        <v>696</v>
      </c>
      <c r="FE362" s="1" t="s">
        <v>541</v>
      </c>
      <c r="FF362" s="1" t="s">
        <v>1012</v>
      </c>
      <c r="FG362" s="1" t="s">
        <v>3456</v>
      </c>
      <c r="FH362" s="1" t="s">
        <v>3457</v>
      </c>
      <c r="FI362" s="1" t="s">
        <v>631</v>
      </c>
      <c r="FJ362" s="1" t="s">
        <v>3458</v>
      </c>
      <c r="FK362" s="1" t="s">
        <v>1786</v>
      </c>
      <c r="FL362" s="1" t="s">
        <v>745</v>
      </c>
      <c r="FM362" s="1" t="s">
        <v>541</v>
      </c>
      <c r="FN362" s="1" t="s">
        <v>541</v>
      </c>
      <c r="FO362" s="1" t="s">
        <v>541</v>
      </c>
      <c r="FP362" s="1" t="s">
        <v>529</v>
      </c>
      <c r="FQ362" s="1" t="s">
        <v>667</v>
      </c>
      <c r="FR362" s="1" t="s">
        <v>1047</v>
      </c>
      <c r="FS362" s="1" t="s">
        <v>1675</v>
      </c>
      <c r="FT362" s="1" t="s">
        <v>634</v>
      </c>
      <c r="FU362" s="1" t="s">
        <v>871</v>
      </c>
      <c r="FV362" s="1" t="s">
        <v>1144</v>
      </c>
      <c r="FW362" s="1" t="s">
        <v>903</v>
      </c>
      <c r="FX362" s="1" t="s">
        <v>541</v>
      </c>
      <c r="FY362" s="1" t="s">
        <v>541</v>
      </c>
      <c r="FZ362" s="1" t="s">
        <v>572</v>
      </c>
      <c r="GA362" s="1" t="s">
        <v>566</v>
      </c>
      <c r="GB362" s="1" t="s">
        <v>575</v>
      </c>
      <c r="GC362" s="1" t="s">
        <v>557</v>
      </c>
      <c r="GD362" s="1" t="s">
        <v>529</v>
      </c>
      <c r="GE362" s="1" t="s">
        <v>601</v>
      </c>
      <c r="GF362" s="1" t="s">
        <v>1365</v>
      </c>
      <c r="GG362" s="1" t="s">
        <v>1219</v>
      </c>
      <c r="GH362" s="1" t="s">
        <v>541</v>
      </c>
      <c r="GI362" s="1" t="s">
        <v>541</v>
      </c>
      <c r="GJ362" s="1" t="s">
        <v>560</v>
      </c>
      <c r="GK362">
        <v>999</v>
      </c>
      <c r="GL362" s="1" t="s">
        <v>561</v>
      </c>
      <c r="GM362">
        <v>905</v>
      </c>
      <c r="GN362">
        <v>905</v>
      </c>
      <c r="GO362">
        <v>905</v>
      </c>
      <c r="GP362" s="1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N362" s="1" t="s">
        <v>561</v>
      </c>
      <c r="LO362">
        <v>905</v>
      </c>
      <c r="LP362">
        <v>905</v>
      </c>
      <c r="LQ362">
        <v>905</v>
      </c>
      <c r="LR362" s="1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s="1" t="s">
        <v>1126</v>
      </c>
      <c r="TA362" s="1" t="s">
        <v>2096</v>
      </c>
    </row>
    <row r="363" spans="1:521" hidden="1" x14ac:dyDescent="0.25">
      <c r="A363">
        <v>5423</v>
      </c>
      <c r="B363" s="1" t="s">
        <v>1470</v>
      </c>
      <c r="C363">
        <v>1</v>
      </c>
      <c r="D363">
        <v>1</v>
      </c>
      <c r="E363">
        <v>1</v>
      </c>
      <c r="F363">
        <v>1</v>
      </c>
      <c r="G363">
        <v>57310</v>
      </c>
      <c r="H363">
        <v>1</v>
      </c>
      <c r="I363">
        <v>8</v>
      </c>
      <c r="J363" s="1" t="s">
        <v>526</v>
      </c>
      <c r="K363">
        <v>318312077</v>
      </c>
      <c r="L363" s="1" t="s">
        <v>3472</v>
      </c>
      <c r="M363" s="1">
        <f t="shared" ca="1" si="5"/>
        <v>21</v>
      </c>
      <c r="N363">
        <v>3</v>
      </c>
      <c r="O363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O363">
        <v>901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U363">
        <v>903</v>
      </c>
      <c r="BV363">
        <v>903</v>
      </c>
      <c r="BW363">
        <v>903</v>
      </c>
      <c r="BX363">
        <v>903</v>
      </c>
      <c r="BY363">
        <v>903</v>
      </c>
      <c r="BZ363">
        <v>903</v>
      </c>
      <c r="CA363">
        <v>903</v>
      </c>
      <c r="CB363" s="1" t="s">
        <v>565</v>
      </c>
      <c r="CC363" s="1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I363">
        <v>904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>
        <v>15</v>
      </c>
      <c r="CP363">
        <v>904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s="1" t="s">
        <v>525</v>
      </c>
      <c r="DH363">
        <v>901</v>
      </c>
      <c r="DI363">
        <v>901</v>
      </c>
      <c r="DJ363">
        <v>901</v>
      </c>
      <c r="DK363">
        <v>904</v>
      </c>
      <c r="DL363" s="1" t="s">
        <v>526</v>
      </c>
      <c r="DM363">
        <v>904</v>
      </c>
      <c r="DN363">
        <v>904</v>
      </c>
      <c r="DO363">
        <v>904</v>
      </c>
      <c r="DP363">
        <v>904</v>
      </c>
      <c r="DQ363">
        <v>2</v>
      </c>
      <c r="DR363">
        <v>904</v>
      </c>
      <c r="DS363">
        <v>904</v>
      </c>
      <c r="DT363">
        <v>904</v>
      </c>
      <c r="DU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1" t="s">
        <v>529</v>
      </c>
      <c r="EC363" s="1" t="s">
        <v>849</v>
      </c>
      <c r="ED363" s="1" t="s">
        <v>528</v>
      </c>
      <c r="EE363" s="1" t="s">
        <v>533</v>
      </c>
      <c r="EF363" s="1" t="s">
        <v>858</v>
      </c>
      <c r="EG363" s="1" t="s">
        <v>3473</v>
      </c>
      <c r="EH363" s="1" t="s">
        <v>1190</v>
      </c>
      <c r="EI363" s="1" t="s">
        <v>541</v>
      </c>
      <c r="EJ363" s="1" t="s">
        <v>541</v>
      </c>
      <c r="EK363" s="1" t="s">
        <v>541</v>
      </c>
      <c r="EL363" s="1" t="s">
        <v>538</v>
      </c>
      <c r="EM363" s="1" t="s">
        <v>693</v>
      </c>
      <c r="EN363" s="1" t="s">
        <v>1350</v>
      </c>
      <c r="EO363" s="1" t="s">
        <v>566</v>
      </c>
      <c r="EP363" s="1" t="s">
        <v>529</v>
      </c>
      <c r="EQ363" s="1" t="s">
        <v>1365</v>
      </c>
      <c r="ER363" s="1" t="s">
        <v>1063</v>
      </c>
      <c r="ES363" s="1" t="s">
        <v>1670</v>
      </c>
      <c r="ET363" s="1" t="s">
        <v>541</v>
      </c>
      <c r="EU363" s="1" t="s">
        <v>541</v>
      </c>
      <c r="EV363" s="1" t="s">
        <v>634</v>
      </c>
      <c r="EW363" s="1" t="s">
        <v>555</v>
      </c>
      <c r="EX363" s="1" t="s">
        <v>781</v>
      </c>
      <c r="EY363" s="1" t="s">
        <v>594</v>
      </c>
      <c r="EZ363" s="1" t="s">
        <v>566</v>
      </c>
      <c r="FA363" s="1" t="s">
        <v>529</v>
      </c>
      <c r="FB363" s="1" t="s">
        <v>739</v>
      </c>
      <c r="FC363" s="1" t="s">
        <v>1249</v>
      </c>
      <c r="FD363" s="1" t="s">
        <v>541</v>
      </c>
      <c r="FE363" s="1" t="s">
        <v>541</v>
      </c>
      <c r="FF363" s="1" t="s">
        <v>566</v>
      </c>
      <c r="FG363" s="1" t="s">
        <v>661</v>
      </c>
      <c r="FH363" s="1" t="s">
        <v>660</v>
      </c>
      <c r="FI363" s="1" t="s">
        <v>588</v>
      </c>
      <c r="FJ363" s="1" t="s">
        <v>3133</v>
      </c>
      <c r="FK363" s="1" t="s">
        <v>631</v>
      </c>
      <c r="FL363" s="1" t="s">
        <v>837</v>
      </c>
      <c r="FM363" s="1" t="s">
        <v>1589</v>
      </c>
      <c r="FN363" s="1" t="s">
        <v>1714</v>
      </c>
      <c r="FO363" s="1" t="s">
        <v>541</v>
      </c>
      <c r="FP363" s="1" t="s">
        <v>529</v>
      </c>
      <c r="FQ363" s="1" t="s">
        <v>667</v>
      </c>
      <c r="FR363" s="1" t="s">
        <v>1159</v>
      </c>
      <c r="FS363" s="1" t="s">
        <v>622</v>
      </c>
      <c r="FT363" s="1" t="s">
        <v>555</v>
      </c>
      <c r="FU363" s="1" t="s">
        <v>3474</v>
      </c>
      <c r="FV363" s="1" t="s">
        <v>541</v>
      </c>
      <c r="FW363" s="1" t="s">
        <v>541</v>
      </c>
      <c r="FX363" s="1" t="s">
        <v>541</v>
      </c>
      <c r="FY363" s="1" t="s">
        <v>541</v>
      </c>
      <c r="FZ363" s="1" t="s">
        <v>538</v>
      </c>
      <c r="GA363" s="1" t="s">
        <v>566</v>
      </c>
      <c r="GB363" s="1" t="s">
        <v>1350</v>
      </c>
      <c r="GC363" s="1" t="s">
        <v>932</v>
      </c>
      <c r="GD363" s="1" t="s">
        <v>1291</v>
      </c>
      <c r="GE363" s="1" t="s">
        <v>3200</v>
      </c>
      <c r="GF363" s="1" t="s">
        <v>541</v>
      </c>
      <c r="GG363" s="1" t="s">
        <v>541</v>
      </c>
      <c r="GH363" s="1" t="s">
        <v>541</v>
      </c>
      <c r="GI363" s="1" t="s">
        <v>541</v>
      </c>
      <c r="GJ363" s="1" t="s">
        <v>560</v>
      </c>
      <c r="GK363">
        <v>999</v>
      </c>
      <c r="GL363" s="1" t="s">
        <v>561</v>
      </c>
      <c r="GM363">
        <v>905</v>
      </c>
      <c r="GN363">
        <v>905</v>
      </c>
      <c r="GO363">
        <v>905</v>
      </c>
      <c r="GP363" s="1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N363" s="1" t="s">
        <v>561</v>
      </c>
      <c r="LO363">
        <v>905</v>
      </c>
      <c r="LP363">
        <v>905</v>
      </c>
      <c r="LQ363">
        <v>905</v>
      </c>
      <c r="LR363" s="1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s="1" t="s">
        <v>990</v>
      </c>
      <c r="TA363" s="1" t="s">
        <v>3475</v>
      </c>
    </row>
    <row r="364" spans="1:521" hidden="1" x14ac:dyDescent="0.25">
      <c r="A364">
        <v>5432</v>
      </c>
      <c r="B364" s="1" t="s">
        <v>1731</v>
      </c>
      <c r="C364">
        <v>1</v>
      </c>
      <c r="D364">
        <v>1</v>
      </c>
      <c r="E364">
        <v>1</v>
      </c>
      <c r="F364">
        <v>1</v>
      </c>
      <c r="G364">
        <v>9700</v>
      </c>
      <c r="H364">
        <v>1</v>
      </c>
      <c r="I364">
        <v>8</v>
      </c>
      <c r="J364" s="1" t="s">
        <v>526</v>
      </c>
      <c r="K364">
        <v>318223465</v>
      </c>
      <c r="L364" s="1" t="s">
        <v>1898</v>
      </c>
      <c r="M364" s="1">
        <f t="shared" ca="1" si="5"/>
        <v>21</v>
      </c>
      <c r="N364">
        <v>3</v>
      </c>
      <c r="O364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>
        <v>19</v>
      </c>
      <c r="BV364">
        <v>1</v>
      </c>
      <c r="BW364">
        <v>19</v>
      </c>
      <c r="BX364">
        <v>903</v>
      </c>
      <c r="BY364">
        <v>903</v>
      </c>
      <c r="BZ364">
        <v>903</v>
      </c>
      <c r="CA364">
        <v>903</v>
      </c>
      <c r="CB364" s="1" t="s">
        <v>565</v>
      </c>
      <c r="CC364" s="1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I364">
        <v>904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>
        <v>6</v>
      </c>
      <c r="CP364">
        <v>904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s="1" t="s">
        <v>525</v>
      </c>
      <c r="DH364">
        <v>2.5</v>
      </c>
      <c r="DI364">
        <v>901</v>
      </c>
      <c r="DJ364">
        <v>0</v>
      </c>
      <c r="DK364">
        <v>14</v>
      </c>
      <c r="DL364" s="1" t="s">
        <v>526</v>
      </c>
      <c r="DM364">
        <v>904</v>
      </c>
      <c r="DN364">
        <v>904</v>
      </c>
      <c r="DO364">
        <v>904</v>
      </c>
      <c r="DP364">
        <v>904</v>
      </c>
      <c r="DQ364">
        <v>1</v>
      </c>
      <c r="DR364">
        <v>2</v>
      </c>
      <c r="DS364">
        <v>904</v>
      </c>
      <c r="DT364">
        <v>0</v>
      </c>
      <c r="DU364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1" t="s">
        <v>1061</v>
      </c>
      <c r="EC364" s="1" t="s">
        <v>725</v>
      </c>
      <c r="ED364" s="1" t="s">
        <v>720</v>
      </c>
      <c r="EE364" s="1" t="s">
        <v>3186</v>
      </c>
      <c r="EF364" s="1" t="s">
        <v>3524</v>
      </c>
      <c r="EG364" s="1" t="s">
        <v>529</v>
      </c>
      <c r="EH364" s="1" t="s">
        <v>531</v>
      </c>
      <c r="EI364" s="1" t="s">
        <v>567</v>
      </c>
      <c r="EJ364" s="1" t="s">
        <v>530</v>
      </c>
      <c r="EK364" s="1" t="s">
        <v>541</v>
      </c>
      <c r="EL364" s="1" t="s">
        <v>3525</v>
      </c>
      <c r="EM364" s="1" t="s">
        <v>3526</v>
      </c>
      <c r="EN364" s="1" t="s">
        <v>690</v>
      </c>
      <c r="EO364" s="1" t="s">
        <v>3527</v>
      </c>
      <c r="EP364" s="1" t="s">
        <v>725</v>
      </c>
      <c r="EQ364" s="1" t="s">
        <v>689</v>
      </c>
      <c r="ER364" s="1" t="s">
        <v>3528</v>
      </c>
      <c r="ES364" s="1" t="s">
        <v>2689</v>
      </c>
      <c r="ET364" s="1" t="s">
        <v>541</v>
      </c>
      <c r="EU364" s="1" t="s">
        <v>541</v>
      </c>
      <c r="EV364" s="1" t="s">
        <v>566</v>
      </c>
      <c r="EW364" s="1" t="s">
        <v>893</v>
      </c>
      <c r="EX364" s="1" t="s">
        <v>583</v>
      </c>
      <c r="EY364" s="1" t="s">
        <v>662</v>
      </c>
      <c r="EZ364" s="1" t="s">
        <v>3526</v>
      </c>
      <c r="FA364" s="1" t="s">
        <v>1075</v>
      </c>
      <c r="FB364" s="1" t="s">
        <v>1949</v>
      </c>
      <c r="FC364" s="1" t="s">
        <v>555</v>
      </c>
      <c r="FD364" s="1" t="s">
        <v>541</v>
      </c>
      <c r="FE364" s="1" t="s">
        <v>541</v>
      </c>
      <c r="FF364" s="1" t="s">
        <v>631</v>
      </c>
      <c r="FG364" s="1" t="s">
        <v>1464</v>
      </c>
      <c r="FH364" s="1" t="s">
        <v>3529</v>
      </c>
      <c r="FI364" s="1" t="s">
        <v>868</v>
      </c>
      <c r="FJ364" s="1" t="s">
        <v>3530</v>
      </c>
      <c r="FK364" s="1" t="s">
        <v>3531</v>
      </c>
      <c r="FL364" s="1" t="s">
        <v>541</v>
      </c>
      <c r="FM364" s="1" t="s">
        <v>541</v>
      </c>
      <c r="FN364" s="1" t="s">
        <v>541</v>
      </c>
      <c r="FO364" s="1" t="s">
        <v>541</v>
      </c>
      <c r="FP364" s="1" t="s">
        <v>1028</v>
      </c>
      <c r="FQ364" s="1" t="s">
        <v>1163</v>
      </c>
      <c r="FR364" s="1" t="s">
        <v>667</v>
      </c>
      <c r="FS364" s="1" t="s">
        <v>3532</v>
      </c>
      <c r="FT364" s="1" t="s">
        <v>2304</v>
      </c>
      <c r="FU364" s="1" t="s">
        <v>594</v>
      </c>
      <c r="FV364" s="1" t="s">
        <v>1449</v>
      </c>
      <c r="FW364" s="1" t="s">
        <v>750</v>
      </c>
      <c r="FX364" s="1" t="s">
        <v>541</v>
      </c>
      <c r="FY364" s="1" t="s">
        <v>541</v>
      </c>
      <c r="FZ364" s="1" t="s">
        <v>566</v>
      </c>
      <c r="GA364" s="1" t="s">
        <v>662</v>
      </c>
      <c r="GB364" s="1" t="s">
        <v>2724</v>
      </c>
      <c r="GC364" s="1" t="s">
        <v>793</v>
      </c>
      <c r="GD364" s="1" t="s">
        <v>1296</v>
      </c>
      <c r="GE364" s="1" t="s">
        <v>3408</v>
      </c>
      <c r="GF364" s="1" t="s">
        <v>3526</v>
      </c>
      <c r="GG364" s="1" t="s">
        <v>567</v>
      </c>
      <c r="GH364" s="1" t="s">
        <v>580</v>
      </c>
      <c r="GI364" s="1" t="s">
        <v>2519</v>
      </c>
      <c r="GJ364" s="1" t="s">
        <v>560</v>
      </c>
      <c r="GK364">
        <v>999</v>
      </c>
      <c r="GL364" s="1" t="s">
        <v>561</v>
      </c>
      <c r="GM364">
        <v>905</v>
      </c>
      <c r="GN364">
        <v>905</v>
      </c>
      <c r="GO364">
        <v>905</v>
      </c>
      <c r="GP364" s="1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N364" s="1" t="s">
        <v>561</v>
      </c>
      <c r="LO364">
        <v>905</v>
      </c>
      <c r="LP364">
        <v>905</v>
      </c>
      <c r="LQ364">
        <v>905</v>
      </c>
      <c r="LR364" s="1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s="1" t="s">
        <v>761</v>
      </c>
      <c r="TA364" s="1" t="s">
        <v>3533</v>
      </c>
    </row>
    <row r="365" spans="1:521" hidden="1" x14ac:dyDescent="0.25">
      <c r="A365">
        <v>5440</v>
      </c>
      <c r="B365" s="1" t="s">
        <v>999</v>
      </c>
      <c r="C365">
        <v>1</v>
      </c>
      <c r="D365">
        <v>1</v>
      </c>
      <c r="E365">
        <v>1</v>
      </c>
      <c r="F365">
        <v>1</v>
      </c>
      <c r="G365">
        <v>14430</v>
      </c>
      <c r="H365">
        <v>1</v>
      </c>
      <c r="I365">
        <v>8</v>
      </c>
      <c r="J365" s="1" t="s">
        <v>526</v>
      </c>
      <c r="K365">
        <v>318363433</v>
      </c>
      <c r="L365" s="1" t="s">
        <v>3573</v>
      </c>
      <c r="M365" s="1">
        <f t="shared" ca="1" si="5"/>
        <v>22</v>
      </c>
      <c r="N365">
        <v>3</v>
      </c>
      <c r="O365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O365">
        <v>901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>
        <v>16</v>
      </c>
      <c r="BV365">
        <v>903</v>
      </c>
      <c r="BW365">
        <v>903</v>
      </c>
      <c r="BX365">
        <v>903</v>
      </c>
      <c r="BY365">
        <v>903</v>
      </c>
      <c r="BZ365">
        <v>903</v>
      </c>
      <c r="CA365">
        <v>903</v>
      </c>
      <c r="CB365" s="1" t="s">
        <v>3081</v>
      </c>
      <c r="CC365" s="1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I365">
        <v>904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>
        <v>12</v>
      </c>
      <c r="CP365">
        <v>904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s="1" t="s">
        <v>525</v>
      </c>
      <c r="DH365">
        <v>5</v>
      </c>
      <c r="DI365">
        <v>901</v>
      </c>
      <c r="DJ365">
        <v>3</v>
      </c>
      <c r="DK365">
        <v>14</v>
      </c>
      <c r="DL365" s="1" t="s">
        <v>526</v>
      </c>
      <c r="DM365">
        <v>904</v>
      </c>
      <c r="DN365">
        <v>904</v>
      </c>
      <c r="DO365">
        <v>904</v>
      </c>
      <c r="DP365">
        <v>904</v>
      </c>
      <c r="DQ365">
        <v>2</v>
      </c>
      <c r="DR365">
        <v>904</v>
      </c>
      <c r="DS365">
        <v>904</v>
      </c>
      <c r="DT365">
        <v>904</v>
      </c>
      <c r="DU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1" t="s">
        <v>529</v>
      </c>
      <c r="EC365" s="1" t="s">
        <v>527</v>
      </c>
      <c r="ED365" s="1" t="s">
        <v>530</v>
      </c>
      <c r="EE365" s="1" t="s">
        <v>722</v>
      </c>
      <c r="EF365" s="1" t="s">
        <v>1007</v>
      </c>
      <c r="EG365" s="1" t="s">
        <v>648</v>
      </c>
      <c r="EH365" s="1" t="s">
        <v>528</v>
      </c>
      <c r="EI365" s="1" t="s">
        <v>531</v>
      </c>
      <c r="EJ365" s="1" t="s">
        <v>541</v>
      </c>
      <c r="EK365" s="1" t="s">
        <v>541</v>
      </c>
      <c r="EL365" s="1" t="s">
        <v>538</v>
      </c>
      <c r="EM365" s="1" t="s">
        <v>572</v>
      </c>
      <c r="EN365" s="1" t="s">
        <v>3574</v>
      </c>
      <c r="EO365" s="1" t="s">
        <v>566</v>
      </c>
      <c r="EP365" s="1" t="s">
        <v>575</v>
      </c>
      <c r="EQ365" s="1" t="s">
        <v>1374</v>
      </c>
      <c r="ER365" s="1" t="s">
        <v>1129</v>
      </c>
      <c r="ES365" s="1" t="s">
        <v>722</v>
      </c>
      <c r="ET365" s="1" t="s">
        <v>541</v>
      </c>
      <c r="EU365" s="1" t="s">
        <v>541</v>
      </c>
      <c r="EV365" s="1" t="s">
        <v>1774</v>
      </c>
      <c r="EW365" s="1" t="s">
        <v>624</v>
      </c>
      <c r="EX365" s="1" t="s">
        <v>2629</v>
      </c>
      <c r="EY365" s="1" t="s">
        <v>583</v>
      </c>
      <c r="EZ365" s="1" t="s">
        <v>594</v>
      </c>
      <c r="FA365" s="1" t="s">
        <v>741</v>
      </c>
      <c r="FB365" s="1" t="s">
        <v>800</v>
      </c>
      <c r="FC365" s="1" t="s">
        <v>737</v>
      </c>
      <c r="FD365" s="1" t="s">
        <v>541</v>
      </c>
      <c r="FE365" s="1" t="s">
        <v>541</v>
      </c>
      <c r="FF365" s="1" t="s">
        <v>566</v>
      </c>
      <c r="FG365" s="1" t="s">
        <v>599</v>
      </c>
      <c r="FH365" s="1" t="s">
        <v>582</v>
      </c>
      <c r="FI365" s="1" t="s">
        <v>1467</v>
      </c>
      <c r="FJ365" s="1" t="s">
        <v>631</v>
      </c>
      <c r="FK365" s="1" t="s">
        <v>925</v>
      </c>
      <c r="FL365" s="1" t="s">
        <v>541</v>
      </c>
      <c r="FM365" s="1" t="s">
        <v>541</v>
      </c>
      <c r="FN365" s="1" t="s">
        <v>541</v>
      </c>
      <c r="FO365" s="1" t="s">
        <v>541</v>
      </c>
      <c r="FP365" s="1" t="s">
        <v>635</v>
      </c>
      <c r="FQ365" s="1" t="s">
        <v>575</v>
      </c>
      <c r="FR365" s="1" t="s">
        <v>667</v>
      </c>
      <c r="FS365" s="1" t="s">
        <v>1519</v>
      </c>
      <c r="FT365" s="1" t="s">
        <v>905</v>
      </c>
      <c r="FU365" s="1" t="s">
        <v>541</v>
      </c>
      <c r="FV365" s="1" t="s">
        <v>541</v>
      </c>
      <c r="FW365" s="1" t="s">
        <v>541</v>
      </c>
      <c r="FX365" s="1" t="s">
        <v>541</v>
      </c>
      <c r="FY365" s="1" t="s">
        <v>541</v>
      </c>
      <c r="FZ365" s="1" t="s">
        <v>566</v>
      </c>
      <c r="GA365" s="1" t="s">
        <v>842</v>
      </c>
      <c r="GB365" s="1" t="s">
        <v>527</v>
      </c>
      <c r="GC365" s="1" t="s">
        <v>3575</v>
      </c>
      <c r="GD365" s="1" t="s">
        <v>1374</v>
      </c>
      <c r="GE365" s="1" t="s">
        <v>1467</v>
      </c>
      <c r="GF365" s="1" t="s">
        <v>533</v>
      </c>
      <c r="GG365" s="1" t="s">
        <v>541</v>
      </c>
      <c r="GH365" s="1" t="s">
        <v>541</v>
      </c>
      <c r="GI365" s="1" t="s">
        <v>541</v>
      </c>
      <c r="GJ365" s="1" t="s">
        <v>560</v>
      </c>
      <c r="GK365">
        <v>999</v>
      </c>
      <c r="GL365" s="1" t="s">
        <v>561</v>
      </c>
      <c r="GM365">
        <v>905</v>
      </c>
      <c r="GN365">
        <v>905</v>
      </c>
      <c r="GO365">
        <v>905</v>
      </c>
      <c r="GP365" s="1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N365" s="1" t="s">
        <v>561</v>
      </c>
      <c r="LO365">
        <v>905</v>
      </c>
      <c r="LP365">
        <v>905</v>
      </c>
      <c r="LQ365">
        <v>905</v>
      </c>
      <c r="LR365" s="1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s="1" t="s">
        <v>761</v>
      </c>
      <c r="TA365" s="1" t="s">
        <v>3533</v>
      </c>
    </row>
    <row r="366" spans="1:521" hidden="1" x14ac:dyDescent="0.25">
      <c r="A366">
        <v>5441</v>
      </c>
      <c r="B366" s="1" t="s">
        <v>1523</v>
      </c>
      <c r="C366">
        <v>1</v>
      </c>
      <c r="D366">
        <v>1</v>
      </c>
      <c r="E366">
        <v>1</v>
      </c>
      <c r="F366">
        <v>1</v>
      </c>
      <c r="G366">
        <v>2070</v>
      </c>
      <c r="H366">
        <v>1</v>
      </c>
      <c r="I366">
        <v>8</v>
      </c>
      <c r="J366" s="1" t="s">
        <v>526</v>
      </c>
      <c r="K366">
        <v>318116019</v>
      </c>
      <c r="L366" s="1" t="s">
        <v>3576</v>
      </c>
      <c r="M366" s="1">
        <f t="shared" ca="1" si="5"/>
        <v>21</v>
      </c>
      <c r="N366">
        <v>3</v>
      </c>
      <c r="O366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U366">
        <v>903</v>
      </c>
      <c r="BV366">
        <v>903</v>
      </c>
      <c r="BW366">
        <v>903</v>
      </c>
      <c r="BX366">
        <v>903</v>
      </c>
      <c r="BY366">
        <v>903</v>
      </c>
      <c r="BZ366">
        <v>903</v>
      </c>
      <c r="CA366">
        <v>903</v>
      </c>
      <c r="CB366" s="1" t="s">
        <v>565</v>
      </c>
      <c r="CC366" s="1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I366">
        <v>904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>
        <v>10</v>
      </c>
      <c r="CP366">
        <v>904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s="1" t="s">
        <v>525</v>
      </c>
      <c r="DH366">
        <v>5</v>
      </c>
      <c r="DI366">
        <v>901</v>
      </c>
      <c r="DJ366">
        <v>1</v>
      </c>
      <c r="DK366">
        <v>17</v>
      </c>
      <c r="DL366" s="1" t="s">
        <v>526</v>
      </c>
      <c r="DM366">
        <v>904</v>
      </c>
      <c r="DN366">
        <v>904</v>
      </c>
      <c r="DO366">
        <v>904</v>
      </c>
      <c r="DP366">
        <v>904</v>
      </c>
      <c r="DQ366">
        <v>2</v>
      </c>
      <c r="DR366">
        <v>904</v>
      </c>
      <c r="DS366">
        <v>904</v>
      </c>
      <c r="DT366">
        <v>904</v>
      </c>
      <c r="DU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1" t="s">
        <v>1063</v>
      </c>
      <c r="EC366" s="1" t="s">
        <v>3577</v>
      </c>
      <c r="ED366" s="1" t="s">
        <v>534</v>
      </c>
      <c r="EE366" s="1" t="s">
        <v>685</v>
      </c>
      <c r="EF366" s="1" t="s">
        <v>567</v>
      </c>
      <c r="EG366" s="1" t="s">
        <v>686</v>
      </c>
      <c r="EH366" s="1" t="s">
        <v>2499</v>
      </c>
      <c r="EI366" s="1" t="s">
        <v>3578</v>
      </c>
      <c r="EJ366" s="1" t="s">
        <v>3216</v>
      </c>
      <c r="EK366" s="1" t="s">
        <v>943</v>
      </c>
      <c r="EL366" s="1" t="s">
        <v>566</v>
      </c>
      <c r="EM366" s="1" t="s">
        <v>538</v>
      </c>
      <c r="EN366" s="1" t="s">
        <v>1348</v>
      </c>
      <c r="EO366" s="1" t="s">
        <v>693</v>
      </c>
      <c r="EP366" s="1" t="s">
        <v>652</v>
      </c>
      <c r="EQ366" s="1" t="s">
        <v>541</v>
      </c>
      <c r="ER366" s="1" t="s">
        <v>541</v>
      </c>
      <c r="ES366" s="1" t="s">
        <v>541</v>
      </c>
      <c r="ET366" s="1" t="s">
        <v>541</v>
      </c>
      <c r="EU366" s="1" t="s">
        <v>541</v>
      </c>
      <c r="EV366" s="1" t="s">
        <v>594</v>
      </c>
      <c r="EW366" s="1" t="s">
        <v>2873</v>
      </c>
      <c r="EX366" s="1" t="s">
        <v>624</v>
      </c>
      <c r="EY366" s="1" t="s">
        <v>2236</v>
      </c>
      <c r="EZ366" s="1" t="s">
        <v>541</v>
      </c>
      <c r="FA366" s="1" t="s">
        <v>541</v>
      </c>
      <c r="FB366" s="1" t="s">
        <v>541</v>
      </c>
      <c r="FC366" s="1" t="s">
        <v>541</v>
      </c>
      <c r="FD366" s="1" t="s">
        <v>541</v>
      </c>
      <c r="FE366" s="1" t="s">
        <v>541</v>
      </c>
      <c r="FF366" s="1" t="s">
        <v>804</v>
      </c>
      <c r="FG366" s="1" t="s">
        <v>3488</v>
      </c>
      <c r="FH366" s="1" t="s">
        <v>744</v>
      </c>
      <c r="FI366" s="1" t="s">
        <v>1714</v>
      </c>
      <c r="FJ366" s="1" t="s">
        <v>2805</v>
      </c>
      <c r="FK366" s="1" t="s">
        <v>550</v>
      </c>
      <c r="FL366" s="1" t="s">
        <v>541</v>
      </c>
      <c r="FM366" s="1" t="s">
        <v>541</v>
      </c>
      <c r="FN366" s="1" t="s">
        <v>541</v>
      </c>
      <c r="FO366" s="1" t="s">
        <v>541</v>
      </c>
      <c r="FP366" s="1" t="s">
        <v>2304</v>
      </c>
      <c r="FQ366" s="1" t="s">
        <v>640</v>
      </c>
      <c r="FR366" s="1" t="s">
        <v>3579</v>
      </c>
      <c r="FS366" s="1" t="s">
        <v>3580</v>
      </c>
      <c r="FT366" s="1" t="s">
        <v>1163</v>
      </c>
      <c r="FU366" s="1" t="s">
        <v>1375</v>
      </c>
      <c r="FV366" s="1" t="s">
        <v>1556</v>
      </c>
      <c r="FW366" s="1" t="s">
        <v>541</v>
      </c>
      <c r="FX366" s="1" t="s">
        <v>541</v>
      </c>
      <c r="FY366" s="1" t="s">
        <v>541</v>
      </c>
      <c r="FZ366" s="1" t="s">
        <v>1146</v>
      </c>
      <c r="GA366" s="1" t="s">
        <v>2208</v>
      </c>
      <c r="GB366" s="1" t="s">
        <v>2795</v>
      </c>
      <c r="GC366" s="1" t="s">
        <v>724</v>
      </c>
      <c r="GD366" s="1" t="s">
        <v>3581</v>
      </c>
      <c r="GE366" s="1" t="s">
        <v>2555</v>
      </c>
      <c r="GF366" s="1" t="s">
        <v>1325</v>
      </c>
      <c r="GG366" s="1" t="s">
        <v>541</v>
      </c>
      <c r="GH366" s="1" t="s">
        <v>541</v>
      </c>
      <c r="GI366" s="1" t="s">
        <v>541</v>
      </c>
      <c r="GJ366" s="1" t="s">
        <v>560</v>
      </c>
      <c r="GK366">
        <v>999</v>
      </c>
      <c r="GL366" s="1" t="s">
        <v>561</v>
      </c>
      <c r="GM366">
        <v>905</v>
      </c>
      <c r="GN366">
        <v>905</v>
      </c>
      <c r="GO366">
        <v>905</v>
      </c>
      <c r="GP366" s="1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N366" s="1" t="s">
        <v>561</v>
      </c>
      <c r="LO366">
        <v>905</v>
      </c>
      <c r="LP366">
        <v>905</v>
      </c>
      <c r="LQ366">
        <v>905</v>
      </c>
      <c r="LR366" s="1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s="1" t="s">
        <v>1126</v>
      </c>
      <c r="TA366" s="1" t="s">
        <v>3582</v>
      </c>
    </row>
    <row r="367" spans="1:521" hidden="1" x14ac:dyDescent="0.25">
      <c r="A367">
        <v>5444</v>
      </c>
      <c r="B367" s="1" t="s">
        <v>2290</v>
      </c>
      <c r="C367">
        <v>1</v>
      </c>
      <c r="D367">
        <v>1</v>
      </c>
      <c r="E367">
        <v>1</v>
      </c>
      <c r="F367">
        <v>1</v>
      </c>
      <c r="G367">
        <v>7880</v>
      </c>
      <c r="H367">
        <v>1</v>
      </c>
      <c r="I367">
        <v>8</v>
      </c>
      <c r="J367" s="1" t="s">
        <v>1392</v>
      </c>
      <c r="K367">
        <v>316130505</v>
      </c>
      <c r="L367" s="1" t="s">
        <v>3594</v>
      </c>
      <c r="M367" s="1">
        <f t="shared" ca="1" si="5"/>
        <v>24</v>
      </c>
      <c r="N367">
        <v>3</v>
      </c>
      <c r="O367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O367">
        <v>901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>
        <v>19</v>
      </c>
      <c r="BV367">
        <v>1</v>
      </c>
      <c r="BW367">
        <v>19</v>
      </c>
      <c r="BX367">
        <v>903</v>
      </c>
      <c r="BY367">
        <v>903</v>
      </c>
      <c r="BZ367">
        <v>903</v>
      </c>
      <c r="CA367">
        <v>903</v>
      </c>
      <c r="CB367" s="1" t="s">
        <v>3595</v>
      </c>
      <c r="CC367" s="1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I367">
        <v>904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>
        <v>7</v>
      </c>
      <c r="CP367">
        <v>904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s="1" t="s">
        <v>525</v>
      </c>
      <c r="DH367">
        <v>901</v>
      </c>
      <c r="DI367">
        <v>901</v>
      </c>
      <c r="DJ367">
        <v>901</v>
      </c>
      <c r="DK367">
        <v>904</v>
      </c>
      <c r="DL367" s="1" t="s">
        <v>526</v>
      </c>
      <c r="DM367">
        <v>904</v>
      </c>
      <c r="DN367">
        <v>904</v>
      </c>
      <c r="DO367">
        <v>904</v>
      </c>
      <c r="DP367">
        <v>904</v>
      </c>
      <c r="DQ367">
        <v>900</v>
      </c>
      <c r="DR367">
        <v>904</v>
      </c>
      <c r="DS367">
        <v>904</v>
      </c>
      <c r="DT367">
        <v>904</v>
      </c>
      <c r="DU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1" t="s">
        <v>592</v>
      </c>
      <c r="EC367" s="1" t="s">
        <v>528</v>
      </c>
      <c r="ED367" s="1" t="s">
        <v>530</v>
      </c>
      <c r="EE367" s="1" t="s">
        <v>1046</v>
      </c>
      <c r="EF367" s="1" t="s">
        <v>2342</v>
      </c>
      <c r="EG367" s="1" t="s">
        <v>1214</v>
      </c>
      <c r="EH367" s="1" t="s">
        <v>3596</v>
      </c>
      <c r="EI367" s="1" t="s">
        <v>1601</v>
      </c>
      <c r="EJ367" s="1" t="s">
        <v>541</v>
      </c>
      <c r="EK367" s="1" t="s">
        <v>541</v>
      </c>
      <c r="EL367" s="1" t="s">
        <v>572</v>
      </c>
      <c r="EM367" s="1" t="s">
        <v>1652</v>
      </c>
      <c r="EN367" s="1" t="s">
        <v>557</v>
      </c>
      <c r="EO367" s="1" t="s">
        <v>2764</v>
      </c>
      <c r="EP367" s="1" t="s">
        <v>2578</v>
      </c>
      <c r="EQ367" s="1" t="s">
        <v>1063</v>
      </c>
      <c r="ER367" s="1" t="s">
        <v>693</v>
      </c>
      <c r="ES367" s="1" t="s">
        <v>541</v>
      </c>
      <c r="ET367" s="1" t="s">
        <v>541</v>
      </c>
      <c r="EU367" s="1" t="s">
        <v>541</v>
      </c>
      <c r="EV367" s="1" t="s">
        <v>655</v>
      </c>
      <c r="EW367" s="1" t="s">
        <v>623</v>
      </c>
      <c r="EX367" s="1" t="s">
        <v>555</v>
      </c>
      <c r="EY367" s="1" t="s">
        <v>739</v>
      </c>
      <c r="EZ367" s="1" t="s">
        <v>737</v>
      </c>
      <c r="FA367" s="1" t="s">
        <v>541</v>
      </c>
      <c r="FB367" s="1" t="s">
        <v>541</v>
      </c>
      <c r="FC367" s="1" t="s">
        <v>541</v>
      </c>
      <c r="FD367" s="1" t="s">
        <v>541</v>
      </c>
      <c r="FE367" s="1" t="s">
        <v>541</v>
      </c>
      <c r="FF367" s="1" t="s">
        <v>583</v>
      </c>
      <c r="FG367" s="1" t="s">
        <v>552</v>
      </c>
      <c r="FH367" s="1" t="s">
        <v>702</v>
      </c>
      <c r="FI367" s="1" t="s">
        <v>590</v>
      </c>
      <c r="FJ367" s="1" t="s">
        <v>741</v>
      </c>
      <c r="FK367" s="1" t="s">
        <v>656</v>
      </c>
      <c r="FL367" s="1" t="s">
        <v>1334</v>
      </c>
      <c r="FM367" s="1" t="s">
        <v>541</v>
      </c>
      <c r="FN367" s="1" t="s">
        <v>541</v>
      </c>
      <c r="FO367" s="1" t="s">
        <v>541</v>
      </c>
      <c r="FP367" s="1" t="s">
        <v>529</v>
      </c>
      <c r="FQ367" s="1" t="s">
        <v>1046</v>
      </c>
      <c r="FR367" s="1" t="s">
        <v>1491</v>
      </c>
      <c r="FS367" s="1" t="s">
        <v>667</v>
      </c>
      <c r="FT367" s="1" t="s">
        <v>2750</v>
      </c>
      <c r="FU367" s="1" t="s">
        <v>3597</v>
      </c>
      <c r="FV367" s="1" t="s">
        <v>1248</v>
      </c>
      <c r="FW367" s="1" t="s">
        <v>3598</v>
      </c>
      <c r="FX367" s="1" t="s">
        <v>541</v>
      </c>
      <c r="FY367" s="1" t="s">
        <v>541</v>
      </c>
      <c r="FZ367" s="1" t="s">
        <v>566</v>
      </c>
      <c r="GA367" s="1" t="s">
        <v>572</v>
      </c>
      <c r="GB367" s="1" t="s">
        <v>672</v>
      </c>
      <c r="GC367" s="1" t="s">
        <v>908</v>
      </c>
      <c r="GD367" s="1" t="s">
        <v>557</v>
      </c>
      <c r="GE367" s="1" t="s">
        <v>541</v>
      </c>
      <c r="GF367" s="1" t="s">
        <v>541</v>
      </c>
      <c r="GG367" s="1" t="s">
        <v>541</v>
      </c>
      <c r="GH367" s="1" t="s">
        <v>541</v>
      </c>
      <c r="GI367" s="1" t="s">
        <v>541</v>
      </c>
      <c r="GJ367" s="1" t="s">
        <v>560</v>
      </c>
      <c r="GK367">
        <v>999</v>
      </c>
      <c r="GL367" s="1" t="s">
        <v>561</v>
      </c>
      <c r="GM367">
        <v>905</v>
      </c>
      <c r="GN367">
        <v>905</v>
      </c>
      <c r="GO367">
        <v>905</v>
      </c>
      <c r="GP367" s="1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N367" s="1" t="s">
        <v>561</v>
      </c>
      <c r="LO367">
        <v>905</v>
      </c>
      <c r="LP367">
        <v>905</v>
      </c>
      <c r="LQ367">
        <v>905</v>
      </c>
      <c r="LR367" s="1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s="1" t="s">
        <v>2610</v>
      </c>
      <c r="TA367" s="1" t="s">
        <v>3599</v>
      </c>
    </row>
    <row r="368" spans="1:521" hidden="1" x14ac:dyDescent="0.25">
      <c r="A368">
        <v>5446</v>
      </c>
      <c r="B368" s="1" t="s">
        <v>1470</v>
      </c>
      <c r="C368">
        <v>1</v>
      </c>
      <c r="D368">
        <v>1</v>
      </c>
      <c r="E368">
        <v>1</v>
      </c>
      <c r="F368">
        <v>1</v>
      </c>
      <c r="G368">
        <v>14200</v>
      </c>
      <c r="H368">
        <v>1</v>
      </c>
      <c r="I368">
        <v>8</v>
      </c>
      <c r="J368" s="1" t="s">
        <v>526</v>
      </c>
      <c r="K368">
        <v>317142770</v>
      </c>
      <c r="L368" s="1" t="s">
        <v>3600</v>
      </c>
      <c r="M368" s="1">
        <f t="shared" ca="1" si="5"/>
        <v>22</v>
      </c>
      <c r="N368">
        <v>3</v>
      </c>
      <c r="O368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O368">
        <v>901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U368">
        <v>903</v>
      </c>
      <c r="BV368">
        <v>903</v>
      </c>
      <c r="BW368">
        <v>903</v>
      </c>
      <c r="BX368">
        <v>903</v>
      </c>
      <c r="BY368">
        <v>903</v>
      </c>
      <c r="BZ368">
        <v>903</v>
      </c>
      <c r="CA368">
        <v>903</v>
      </c>
      <c r="CB368" s="1" t="s">
        <v>3601</v>
      </c>
      <c r="CC368" s="1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>
        <v>8</v>
      </c>
      <c r="CP368">
        <v>904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s="1" t="s">
        <v>525</v>
      </c>
      <c r="DH368">
        <v>901</v>
      </c>
      <c r="DI368">
        <v>901</v>
      </c>
      <c r="DJ368">
        <v>901</v>
      </c>
      <c r="DK368">
        <v>904</v>
      </c>
      <c r="DL368" s="1" t="s">
        <v>526</v>
      </c>
      <c r="DM368">
        <v>904</v>
      </c>
      <c r="DN368">
        <v>904</v>
      </c>
      <c r="DO368">
        <v>904</v>
      </c>
      <c r="DP368">
        <v>904</v>
      </c>
      <c r="DQ368">
        <v>2</v>
      </c>
      <c r="DR368">
        <v>904</v>
      </c>
      <c r="DS368">
        <v>904</v>
      </c>
      <c r="DT368">
        <v>904</v>
      </c>
      <c r="DU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1" t="s">
        <v>529</v>
      </c>
      <c r="EC368" s="1" t="s">
        <v>528</v>
      </c>
      <c r="ED368" s="1" t="s">
        <v>534</v>
      </c>
      <c r="EE368" s="1" t="s">
        <v>527</v>
      </c>
      <c r="EF368" s="1" t="s">
        <v>609</v>
      </c>
      <c r="EG368" s="1" t="s">
        <v>873</v>
      </c>
      <c r="EH368" s="1" t="s">
        <v>611</v>
      </c>
      <c r="EI368" s="1" t="s">
        <v>530</v>
      </c>
      <c r="EJ368" s="1" t="s">
        <v>541</v>
      </c>
      <c r="EK368" s="1" t="s">
        <v>541</v>
      </c>
      <c r="EL368" s="1" t="s">
        <v>572</v>
      </c>
      <c r="EM368" s="1" t="s">
        <v>650</v>
      </c>
      <c r="EN368" s="1" t="s">
        <v>691</v>
      </c>
      <c r="EO368" s="1" t="s">
        <v>533</v>
      </c>
      <c r="EP368" s="1" t="s">
        <v>557</v>
      </c>
      <c r="EQ368" s="1" t="s">
        <v>528</v>
      </c>
      <c r="ER368" s="1" t="s">
        <v>611</v>
      </c>
      <c r="ES368" s="1" t="s">
        <v>541</v>
      </c>
      <c r="ET368" s="1" t="s">
        <v>541</v>
      </c>
      <c r="EU368" s="1" t="s">
        <v>541</v>
      </c>
      <c r="EV368" s="1" t="s">
        <v>583</v>
      </c>
      <c r="EW368" s="1" t="s">
        <v>624</v>
      </c>
      <c r="EX368" s="1" t="s">
        <v>555</v>
      </c>
      <c r="EY368" s="1" t="s">
        <v>696</v>
      </c>
      <c r="EZ368" s="1" t="s">
        <v>1083</v>
      </c>
      <c r="FA368" s="1" t="s">
        <v>737</v>
      </c>
      <c r="FB368" s="1" t="s">
        <v>800</v>
      </c>
      <c r="FC368" s="1" t="s">
        <v>541</v>
      </c>
      <c r="FD368" s="1" t="s">
        <v>541</v>
      </c>
      <c r="FE368" s="1" t="s">
        <v>541</v>
      </c>
      <c r="FF368" s="1" t="s">
        <v>566</v>
      </c>
      <c r="FG368" s="1" t="s">
        <v>2102</v>
      </c>
      <c r="FH368" s="1" t="s">
        <v>582</v>
      </c>
      <c r="FI368" s="1" t="s">
        <v>660</v>
      </c>
      <c r="FJ368" s="1" t="s">
        <v>1174</v>
      </c>
      <c r="FK368" s="1" t="s">
        <v>631</v>
      </c>
      <c r="FL368" s="1" t="s">
        <v>925</v>
      </c>
      <c r="FM368" s="1" t="s">
        <v>541</v>
      </c>
      <c r="FN368" s="1" t="s">
        <v>541</v>
      </c>
      <c r="FO368" s="1" t="s">
        <v>541</v>
      </c>
      <c r="FP368" s="1" t="s">
        <v>1342</v>
      </c>
      <c r="FQ368" s="1" t="s">
        <v>529</v>
      </c>
      <c r="FR368" s="1" t="s">
        <v>1586</v>
      </c>
      <c r="FS368" s="1" t="s">
        <v>566</v>
      </c>
      <c r="FT368" s="1" t="s">
        <v>555</v>
      </c>
      <c r="FU368" s="1" t="s">
        <v>541</v>
      </c>
      <c r="FV368" s="1" t="s">
        <v>541</v>
      </c>
      <c r="FW368" s="1" t="s">
        <v>541</v>
      </c>
      <c r="FX368" s="1" t="s">
        <v>541</v>
      </c>
      <c r="FY368" s="1" t="s">
        <v>541</v>
      </c>
      <c r="FZ368" s="1" t="s">
        <v>566</v>
      </c>
      <c r="GA368" s="1" t="s">
        <v>635</v>
      </c>
      <c r="GB368" s="1" t="s">
        <v>908</v>
      </c>
      <c r="GC368" s="1" t="s">
        <v>557</v>
      </c>
      <c r="GD368" s="1" t="s">
        <v>527</v>
      </c>
      <c r="GE368" s="1" t="s">
        <v>541</v>
      </c>
      <c r="GF368" s="1" t="s">
        <v>541</v>
      </c>
      <c r="GG368" s="1" t="s">
        <v>541</v>
      </c>
      <c r="GH368" s="1" t="s">
        <v>541</v>
      </c>
      <c r="GI368" s="1" t="s">
        <v>541</v>
      </c>
      <c r="GJ368" s="1" t="s">
        <v>2141</v>
      </c>
      <c r="GK368">
        <v>8</v>
      </c>
      <c r="GL368" s="1" t="s">
        <v>561</v>
      </c>
      <c r="GM368">
        <v>905</v>
      </c>
      <c r="GN368">
        <v>905</v>
      </c>
      <c r="GO368">
        <v>905</v>
      </c>
      <c r="GP368" s="1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N368" s="1" t="s">
        <v>561</v>
      </c>
      <c r="LO368">
        <v>905</v>
      </c>
      <c r="LP368">
        <v>905</v>
      </c>
      <c r="LQ368">
        <v>905</v>
      </c>
      <c r="LR368" s="1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s="1" t="s">
        <v>987</v>
      </c>
      <c r="TA368" s="1" t="s">
        <v>3602</v>
      </c>
    </row>
    <row r="369" spans="1:521" hidden="1" x14ac:dyDescent="0.25">
      <c r="A369">
        <v>5451</v>
      </c>
      <c r="B369" s="1" t="s">
        <v>1033</v>
      </c>
      <c r="C369">
        <v>1</v>
      </c>
      <c r="D369">
        <v>1</v>
      </c>
      <c r="E369">
        <v>1</v>
      </c>
      <c r="F369">
        <v>1</v>
      </c>
      <c r="G369">
        <v>9030</v>
      </c>
      <c r="H369">
        <v>1</v>
      </c>
      <c r="I369">
        <v>8</v>
      </c>
      <c r="J369" s="1" t="s">
        <v>526</v>
      </c>
      <c r="K369">
        <v>318260394</v>
      </c>
      <c r="L369" s="1" t="s">
        <v>3617</v>
      </c>
      <c r="M369" s="1">
        <f t="shared" ca="1" si="5"/>
        <v>21</v>
      </c>
      <c r="N369">
        <v>3</v>
      </c>
      <c r="O369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O369">
        <v>901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U369">
        <v>903</v>
      </c>
      <c r="BV369">
        <v>1</v>
      </c>
      <c r="BW369">
        <v>18</v>
      </c>
      <c r="BX369">
        <v>903</v>
      </c>
      <c r="BY369">
        <v>903</v>
      </c>
      <c r="BZ369">
        <v>903</v>
      </c>
      <c r="CA369">
        <v>903</v>
      </c>
      <c r="CB369" s="1" t="s">
        <v>565</v>
      </c>
      <c r="CC369" s="1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I369">
        <v>904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>
        <v>20</v>
      </c>
      <c r="CP369">
        <v>904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s="1" t="s">
        <v>525</v>
      </c>
      <c r="DH369">
        <v>0</v>
      </c>
      <c r="DI369">
        <v>901</v>
      </c>
      <c r="DJ369">
        <v>130</v>
      </c>
      <c r="DK369">
        <v>18</v>
      </c>
      <c r="DL369" s="1" t="s">
        <v>526</v>
      </c>
      <c r="DM369">
        <v>904</v>
      </c>
      <c r="DN369">
        <v>904</v>
      </c>
      <c r="DO369">
        <v>904</v>
      </c>
      <c r="DP369">
        <v>904</v>
      </c>
      <c r="DQ369">
        <v>2</v>
      </c>
      <c r="DR369">
        <v>904</v>
      </c>
      <c r="DS369">
        <v>904</v>
      </c>
      <c r="DT369">
        <v>904</v>
      </c>
      <c r="DU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1" t="s">
        <v>525</v>
      </c>
      <c r="EC369" s="1" t="s">
        <v>525</v>
      </c>
      <c r="ED369" s="1" t="s">
        <v>525</v>
      </c>
      <c r="EE369" s="1" t="s">
        <v>525</v>
      </c>
      <c r="EF369" s="1" t="s">
        <v>525</v>
      </c>
      <c r="EG369" s="1" t="s">
        <v>525</v>
      </c>
      <c r="EH369" s="1" t="s">
        <v>525</v>
      </c>
      <c r="EI369" s="1" t="s">
        <v>525</v>
      </c>
      <c r="EJ369" s="1" t="s">
        <v>525</v>
      </c>
      <c r="EK369" s="1" t="s">
        <v>525</v>
      </c>
      <c r="EL369" s="1" t="s">
        <v>525</v>
      </c>
      <c r="EM369" s="1" t="s">
        <v>525</v>
      </c>
      <c r="EN369" s="1" t="s">
        <v>525</v>
      </c>
      <c r="EO369" s="1" t="s">
        <v>525</v>
      </c>
      <c r="EP369" s="1" t="s">
        <v>525</v>
      </c>
      <c r="EQ369" s="1" t="s">
        <v>525</v>
      </c>
      <c r="ER369" s="1" t="s">
        <v>525</v>
      </c>
      <c r="ES369" s="1" t="s">
        <v>525</v>
      </c>
      <c r="ET369" s="1" t="s">
        <v>525</v>
      </c>
      <c r="EU369" s="1" t="s">
        <v>525</v>
      </c>
      <c r="EV369" s="1" t="s">
        <v>525</v>
      </c>
      <c r="EW369" s="1" t="s">
        <v>525</v>
      </c>
      <c r="EX369" s="1" t="s">
        <v>525</v>
      </c>
      <c r="EY369" s="1" t="s">
        <v>525</v>
      </c>
      <c r="EZ369" s="1" t="s">
        <v>525</v>
      </c>
      <c r="FA369" s="1" t="s">
        <v>525</v>
      </c>
      <c r="FB369" s="1" t="s">
        <v>525</v>
      </c>
      <c r="FC369" s="1" t="s">
        <v>525</v>
      </c>
      <c r="FD369" s="1" t="s">
        <v>525</v>
      </c>
      <c r="FE369" s="1" t="s">
        <v>525</v>
      </c>
      <c r="FF369" s="1" t="s">
        <v>525</v>
      </c>
      <c r="FG369" s="1" t="s">
        <v>525</v>
      </c>
      <c r="FH369" s="1" t="s">
        <v>525</v>
      </c>
      <c r="FI369" s="1" t="s">
        <v>525</v>
      </c>
      <c r="FJ369" s="1" t="s">
        <v>525</v>
      </c>
      <c r="FK369" s="1" t="s">
        <v>525</v>
      </c>
      <c r="FL369" s="1" t="s">
        <v>525</v>
      </c>
      <c r="FM369" s="1" t="s">
        <v>525</v>
      </c>
      <c r="FN369" s="1" t="s">
        <v>525</v>
      </c>
      <c r="FO369" s="1" t="s">
        <v>525</v>
      </c>
      <c r="FP369" s="1" t="s">
        <v>525</v>
      </c>
      <c r="FQ369" s="1" t="s">
        <v>525</v>
      </c>
      <c r="FR369" s="1" t="s">
        <v>525</v>
      </c>
      <c r="FS369" s="1" t="s">
        <v>525</v>
      </c>
      <c r="FT369" s="1" t="s">
        <v>525</v>
      </c>
      <c r="FU369" s="1" t="s">
        <v>525</v>
      </c>
      <c r="FV369" s="1" t="s">
        <v>525</v>
      </c>
      <c r="FW369" s="1" t="s">
        <v>525</v>
      </c>
      <c r="FX369" s="1" t="s">
        <v>525</v>
      </c>
      <c r="FY369" s="1" t="s">
        <v>525</v>
      </c>
      <c r="FZ369" s="1" t="s">
        <v>525</v>
      </c>
      <c r="GA369" s="1" t="s">
        <v>525</v>
      </c>
      <c r="GB369" s="1" t="s">
        <v>525</v>
      </c>
      <c r="GC369" s="1" t="s">
        <v>525</v>
      </c>
      <c r="GD369" s="1" t="s">
        <v>525</v>
      </c>
      <c r="GE369" s="1" t="s">
        <v>525</v>
      </c>
      <c r="GF369" s="1" t="s">
        <v>525</v>
      </c>
      <c r="GG369" s="1" t="s">
        <v>525</v>
      </c>
      <c r="GH369" s="1" t="s">
        <v>525</v>
      </c>
      <c r="GI369" s="1" t="s">
        <v>525</v>
      </c>
      <c r="GJ369" s="1" t="s">
        <v>560</v>
      </c>
      <c r="GK369">
        <v>999</v>
      </c>
      <c r="GL369" s="1" t="s">
        <v>561</v>
      </c>
      <c r="GM369">
        <v>905</v>
      </c>
      <c r="GN369">
        <v>905</v>
      </c>
      <c r="GO369">
        <v>905</v>
      </c>
      <c r="GP369" s="1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N369" s="1" t="s">
        <v>561</v>
      </c>
      <c r="LO369">
        <v>905</v>
      </c>
      <c r="LP369">
        <v>905</v>
      </c>
      <c r="LQ369">
        <v>905</v>
      </c>
      <c r="LR369" s="1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s="1" t="s">
        <v>562</v>
      </c>
      <c r="TA369" s="1" t="s">
        <v>3618</v>
      </c>
    </row>
    <row r="370" spans="1:521" hidden="1" x14ac:dyDescent="0.25">
      <c r="A370">
        <v>5453</v>
      </c>
      <c r="B370" s="1" t="s">
        <v>1731</v>
      </c>
      <c r="C370">
        <v>1</v>
      </c>
      <c r="D370">
        <v>1</v>
      </c>
      <c r="E370">
        <v>1</v>
      </c>
      <c r="F370">
        <v>1</v>
      </c>
      <c r="G370">
        <v>4310</v>
      </c>
      <c r="H370">
        <v>3</v>
      </c>
      <c r="I370">
        <v>9</v>
      </c>
      <c r="J370" s="1" t="s">
        <v>1339</v>
      </c>
      <c r="K370">
        <v>2036517</v>
      </c>
      <c r="L370" s="1" t="s">
        <v>3623</v>
      </c>
      <c r="M370" s="1">
        <f t="shared" ca="1" si="5"/>
        <v>25</v>
      </c>
      <c r="N370">
        <v>3</v>
      </c>
      <c r="O370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O370">
        <v>901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U370">
        <v>903</v>
      </c>
      <c r="BV370">
        <v>903</v>
      </c>
      <c r="BW370">
        <v>903</v>
      </c>
      <c r="BX370">
        <v>903</v>
      </c>
      <c r="BY370">
        <v>903</v>
      </c>
      <c r="BZ370">
        <v>903</v>
      </c>
      <c r="CA370">
        <v>903</v>
      </c>
      <c r="CB370" s="1" t="s">
        <v>565</v>
      </c>
      <c r="CC370" s="1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I370">
        <v>901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>
        <v>5</v>
      </c>
      <c r="CP370">
        <v>901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s="1" t="s">
        <v>525</v>
      </c>
      <c r="DH370">
        <v>3</v>
      </c>
      <c r="DI370">
        <v>3</v>
      </c>
      <c r="DJ370">
        <v>6</v>
      </c>
      <c r="DK370">
        <v>9</v>
      </c>
      <c r="DL370" s="1" t="s">
        <v>526</v>
      </c>
      <c r="DM370">
        <v>901</v>
      </c>
      <c r="DN370">
        <v>901</v>
      </c>
      <c r="DO370">
        <v>901</v>
      </c>
      <c r="DP370">
        <v>901</v>
      </c>
      <c r="DQ370">
        <v>1</v>
      </c>
      <c r="DR370">
        <v>6</v>
      </c>
      <c r="DS370">
        <v>6</v>
      </c>
      <c r="DT370">
        <v>6</v>
      </c>
      <c r="DU370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1" t="s">
        <v>720</v>
      </c>
      <c r="EC370" s="1" t="s">
        <v>530</v>
      </c>
      <c r="ED370" s="1" t="s">
        <v>576</v>
      </c>
      <c r="EE370" s="1" t="s">
        <v>1088</v>
      </c>
      <c r="EF370" s="1" t="s">
        <v>3624</v>
      </c>
      <c r="EG370" s="1" t="s">
        <v>534</v>
      </c>
      <c r="EH370" s="1" t="s">
        <v>686</v>
      </c>
      <c r="EI370" s="1" t="s">
        <v>541</v>
      </c>
      <c r="EJ370" s="1" t="s">
        <v>541</v>
      </c>
      <c r="EK370" s="1" t="s">
        <v>541</v>
      </c>
      <c r="EL370" s="1" t="s">
        <v>528</v>
      </c>
      <c r="EM370" s="1" t="s">
        <v>566</v>
      </c>
      <c r="EN370" s="1" t="s">
        <v>1197</v>
      </c>
      <c r="EO370" s="1" t="s">
        <v>617</v>
      </c>
      <c r="EP370" s="1" t="s">
        <v>527</v>
      </c>
      <c r="EQ370" s="1" t="s">
        <v>690</v>
      </c>
      <c r="ER370" s="1" t="s">
        <v>693</v>
      </c>
      <c r="ES370" s="1" t="s">
        <v>3625</v>
      </c>
      <c r="ET370" s="1" t="s">
        <v>541</v>
      </c>
      <c r="EU370" s="1" t="s">
        <v>541</v>
      </c>
      <c r="EV370" s="1" t="s">
        <v>2312</v>
      </c>
      <c r="EW370" s="1" t="s">
        <v>3626</v>
      </c>
      <c r="EX370" s="1" t="s">
        <v>3627</v>
      </c>
      <c r="EY370" s="1" t="s">
        <v>1415</v>
      </c>
      <c r="EZ370" s="1" t="s">
        <v>541</v>
      </c>
      <c r="FA370" s="1" t="s">
        <v>541</v>
      </c>
      <c r="FB370" s="1" t="s">
        <v>541</v>
      </c>
      <c r="FC370" s="1" t="s">
        <v>541</v>
      </c>
      <c r="FD370" s="1" t="s">
        <v>541</v>
      </c>
      <c r="FE370" s="1" t="s">
        <v>541</v>
      </c>
      <c r="FF370" s="1" t="s">
        <v>1137</v>
      </c>
      <c r="FG370" s="1" t="s">
        <v>767</v>
      </c>
      <c r="FH370" s="1" t="s">
        <v>685</v>
      </c>
      <c r="FI370" s="1" t="s">
        <v>3628</v>
      </c>
      <c r="FJ370" s="1" t="s">
        <v>1334</v>
      </c>
      <c r="FK370" s="1" t="s">
        <v>541</v>
      </c>
      <c r="FL370" s="1" t="s">
        <v>541</v>
      </c>
      <c r="FM370" s="1" t="s">
        <v>541</v>
      </c>
      <c r="FN370" s="1" t="s">
        <v>541</v>
      </c>
      <c r="FO370" s="1" t="s">
        <v>541</v>
      </c>
      <c r="FP370" s="1" t="s">
        <v>635</v>
      </c>
      <c r="FQ370" s="1" t="s">
        <v>749</v>
      </c>
      <c r="FR370" s="1" t="s">
        <v>1022</v>
      </c>
      <c r="FS370" s="1" t="s">
        <v>1163</v>
      </c>
      <c r="FT370" s="1" t="s">
        <v>555</v>
      </c>
      <c r="FU370" s="1" t="s">
        <v>541</v>
      </c>
      <c r="FV370" s="1" t="s">
        <v>541</v>
      </c>
      <c r="FW370" s="1" t="s">
        <v>541</v>
      </c>
      <c r="FX370" s="1" t="s">
        <v>541</v>
      </c>
      <c r="FY370" s="1" t="s">
        <v>541</v>
      </c>
      <c r="FZ370" s="1" t="s">
        <v>566</v>
      </c>
      <c r="GA370" s="1" t="s">
        <v>556</v>
      </c>
      <c r="GB370" s="1" t="s">
        <v>1639</v>
      </c>
      <c r="GC370" s="1" t="s">
        <v>3629</v>
      </c>
      <c r="GD370" s="1" t="s">
        <v>715</v>
      </c>
      <c r="GE370" s="1" t="s">
        <v>541</v>
      </c>
      <c r="GF370" s="1" t="s">
        <v>541</v>
      </c>
      <c r="GG370" s="1" t="s">
        <v>541</v>
      </c>
      <c r="GH370" s="1" t="s">
        <v>541</v>
      </c>
      <c r="GI370" s="1" t="s">
        <v>541</v>
      </c>
      <c r="GJ370" s="1" t="s">
        <v>560</v>
      </c>
      <c r="GK370">
        <v>999</v>
      </c>
      <c r="GL370" s="1" t="s">
        <v>561</v>
      </c>
      <c r="GM370">
        <v>905</v>
      </c>
      <c r="GN370">
        <v>905</v>
      </c>
      <c r="GO370">
        <v>905</v>
      </c>
      <c r="GP370" s="1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N370" s="1" t="s">
        <v>561</v>
      </c>
      <c r="LO370">
        <v>905</v>
      </c>
      <c r="LP370">
        <v>905</v>
      </c>
      <c r="LQ370">
        <v>905</v>
      </c>
      <c r="LR370" s="1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s="1" t="s">
        <v>761</v>
      </c>
      <c r="TA370" s="1" t="s">
        <v>3316</v>
      </c>
    </row>
    <row r="371" spans="1:521" hidden="1" x14ac:dyDescent="0.25">
      <c r="A371">
        <v>5455</v>
      </c>
      <c r="B371" s="1" t="s">
        <v>520</v>
      </c>
      <c r="C371">
        <v>1</v>
      </c>
      <c r="D371">
        <v>1</v>
      </c>
      <c r="E371">
        <v>1</v>
      </c>
      <c r="F371">
        <v>1</v>
      </c>
      <c r="G371">
        <v>4500</v>
      </c>
      <c r="H371">
        <v>3</v>
      </c>
      <c r="I371">
        <v>9</v>
      </c>
      <c r="J371" s="1" t="s">
        <v>786</v>
      </c>
      <c r="K371">
        <v>2157889</v>
      </c>
      <c r="L371" s="1" t="s">
        <v>3641</v>
      </c>
      <c r="M371" s="1">
        <f t="shared" ca="1" si="5"/>
        <v>23</v>
      </c>
      <c r="N371">
        <v>3</v>
      </c>
      <c r="O37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O371">
        <v>901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U371">
        <v>903</v>
      </c>
      <c r="BV371">
        <v>1</v>
      </c>
      <c r="BW371">
        <v>16</v>
      </c>
      <c r="BX371">
        <v>903</v>
      </c>
      <c r="BY371">
        <v>903</v>
      </c>
      <c r="BZ371">
        <v>903</v>
      </c>
      <c r="CA371">
        <v>903</v>
      </c>
      <c r="CB371" s="1" t="s">
        <v>565</v>
      </c>
      <c r="CC371" s="1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I371">
        <v>901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>
        <v>20</v>
      </c>
      <c r="CP371">
        <v>901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s="1" t="s">
        <v>525</v>
      </c>
      <c r="DH371">
        <v>10</v>
      </c>
      <c r="DI371">
        <v>3</v>
      </c>
      <c r="DJ371">
        <v>1</v>
      </c>
      <c r="DK371">
        <v>13</v>
      </c>
      <c r="DL371" s="1" t="s">
        <v>608</v>
      </c>
      <c r="DM371">
        <v>5</v>
      </c>
      <c r="DN371">
        <v>2</v>
      </c>
      <c r="DO371">
        <v>5</v>
      </c>
      <c r="DP371">
        <v>18</v>
      </c>
      <c r="DQ371">
        <v>1</v>
      </c>
      <c r="DR371">
        <v>6</v>
      </c>
      <c r="DS371">
        <v>10</v>
      </c>
      <c r="DT371">
        <v>13</v>
      </c>
      <c r="DU37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1" t="s">
        <v>651</v>
      </c>
      <c r="EC371" s="1" t="s">
        <v>1394</v>
      </c>
      <c r="ED371" s="1" t="s">
        <v>534</v>
      </c>
      <c r="EE371" s="1" t="s">
        <v>531</v>
      </c>
      <c r="EF371" s="1" t="s">
        <v>3642</v>
      </c>
      <c r="EG371" s="1" t="s">
        <v>2777</v>
      </c>
      <c r="EH371" s="1" t="s">
        <v>1256</v>
      </c>
      <c r="EI371" s="1" t="s">
        <v>569</v>
      </c>
      <c r="EJ371" s="1" t="s">
        <v>3643</v>
      </c>
      <c r="EK371" s="1" t="s">
        <v>541</v>
      </c>
      <c r="EL371" s="1" t="s">
        <v>572</v>
      </c>
      <c r="EM371" s="1" t="s">
        <v>651</v>
      </c>
      <c r="EN371" s="1" t="s">
        <v>652</v>
      </c>
      <c r="EO371" s="1" t="s">
        <v>575</v>
      </c>
      <c r="EP371" s="1" t="s">
        <v>2795</v>
      </c>
      <c r="EQ371" s="1" t="s">
        <v>619</v>
      </c>
      <c r="ER371" s="1" t="s">
        <v>541</v>
      </c>
      <c r="ES371" s="1" t="s">
        <v>541</v>
      </c>
      <c r="ET371" s="1" t="s">
        <v>541</v>
      </c>
      <c r="EU371" s="1" t="s">
        <v>541</v>
      </c>
      <c r="EV371" s="1" t="s">
        <v>3644</v>
      </c>
      <c r="EW371" s="1" t="s">
        <v>542</v>
      </c>
      <c r="EX371" s="1" t="s">
        <v>1575</v>
      </c>
      <c r="EY371" s="1" t="s">
        <v>2817</v>
      </c>
      <c r="EZ371" s="1" t="s">
        <v>3645</v>
      </c>
      <c r="FA371" s="1" t="s">
        <v>1109</v>
      </c>
      <c r="FB371" s="1" t="s">
        <v>774</v>
      </c>
      <c r="FC371" s="1" t="s">
        <v>541</v>
      </c>
      <c r="FD371" s="1" t="s">
        <v>541</v>
      </c>
      <c r="FE371" s="1" t="s">
        <v>541</v>
      </c>
      <c r="FF371" s="1" t="s">
        <v>626</v>
      </c>
      <c r="FG371" s="1" t="s">
        <v>583</v>
      </c>
      <c r="FH371" s="1" t="s">
        <v>740</v>
      </c>
      <c r="FI371" s="1" t="s">
        <v>547</v>
      </c>
      <c r="FJ371" s="1" t="s">
        <v>1702</v>
      </c>
      <c r="FK371" s="1" t="s">
        <v>542</v>
      </c>
      <c r="FL371" s="1" t="s">
        <v>550</v>
      </c>
      <c r="FM371" s="1" t="s">
        <v>549</v>
      </c>
      <c r="FN371" s="1" t="s">
        <v>541</v>
      </c>
      <c r="FO371" s="1" t="s">
        <v>541</v>
      </c>
      <c r="FP371" s="1" t="s">
        <v>871</v>
      </c>
      <c r="FQ371" s="1" t="s">
        <v>581</v>
      </c>
      <c r="FR371" s="1" t="s">
        <v>549</v>
      </c>
      <c r="FS371" s="1" t="s">
        <v>1868</v>
      </c>
      <c r="FT371" s="1" t="s">
        <v>2312</v>
      </c>
      <c r="FU371" s="1" t="s">
        <v>541</v>
      </c>
      <c r="FV371" s="1" t="s">
        <v>541</v>
      </c>
      <c r="FW371" s="1" t="s">
        <v>541</v>
      </c>
      <c r="FX371" s="1" t="s">
        <v>541</v>
      </c>
      <c r="FY371" s="1" t="s">
        <v>541</v>
      </c>
      <c r="FZ371" s="1" t="s">
        <v>529</v>
      </c>
      <c r="GA371" s="1" t="s">
        <v>596</v>
      </c>
      <c r="GB371" s="1" t="s">
        <v>559</v>
      </c>
      <c r="GC371" s="1" t="s">
        <v>557</v>
      </c>
      <c r="GD371" s="1" t="s">
        <v>3386</v>
      </c>
      <c r="GE371" s="1" t="s">
        <v>2195</v>
      </c>
      <c r="GF371" s="1" t="s">
        <v>909</v>
      </c>
      <c r="GG371" s="1" t="s">
        <v>541</v>
      </c>
      <c r="GH371" s="1" t="s">
        <v>541</v>
      </c>
      <c r="GI371" s="1" t="s">
        <v>541</v>
      </c>
      <c r="GJ371" s="1" t="s">
        <v>560</v>
      </c>
      <c r="GK371">
        <v>999</v>
      </c>
      <c r="GL371" s="1" t="s">
        <v>561</v>
      </c>
      <c r="GM371">
        <v>905</v>
      </c>
      <c r="GN371">
        <v>905</v>
      </c>
      <c r="GO371">
        <v>905</v>
      </c>
      <c r="GP371" s="1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N371" s="1" t="s">
        <v>561</v>
      </c>
      <c r="LO371">
        <v>905</v>
      </c>
      <c r="LP371">
        <v>905</v>
      </c>
      <c r="LQ371">
        <v>905</v>
      </c>
      <c r="LR371" s="1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s="1" t="s">
        <v>984</v>
      </c>
      <c r="TA371" s="1" t="s">
        <v>1718</v>
      </c>
    </row>
    <row r="372" spans="1:521" hidden="1" x14ac:dyDescent="0.25">
      <c r="A372">
        <v>5476</v>
      </c>
      <c r="B372" s="1" t="s">
        <v>520</v>
      </c>
      <c r="C372">
        <v>1</v>
      </c>
      <c r="D372">
        <v>1</v>
      </c>
      <c r="E372">
        <v>1</v>
      </c>
      <c r="F372">
        <v>1</v>
      </c>
      <c r="G372">
        <v>55228</v>
      </c>
      <c r="H372">
        <v>1</v>
      </c>
      <c r="I372">
        <v>8</v>
      </c>
      <c r="J372" s="1" t="s">
        <v>786</v>
      </c>
      <c r="K372">
        <v>317094426</v>
      </c>
      <c r="L372" s="1" t="s">
        <v>2761</v>
      </c>
      <c r="M372" s="1">
        <f t="shared" ca="1" si="5"/>
        <v>22</v>
      </c>
      <c r="N372">
        <v>3</v>
      </c>
      <c r="O372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U372">
        <v>903</v>
      </c>
      <c r="BV372">
        <v>1</v>
      </c>
      <c r="BW372">
        <v>20</v>
      </c>
      <c r="BX372">
        <v>903</v>
      </c>
      <c r="BY372">
        <v>903</v>
      </c>
      <c r="BZ372">
        <v>903</v>
      </c>
      <c r="CA372">
        <v>903</v>
      </c>
      <c r="CB372" s="1" t="s">
        <v>565</v>
      </c>
      <c r="CC372" s="1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I372">
        <v>901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>
        <v>10</v>
      </c>
      <c r="CP372">
        <v>901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s="1" t="s">
        <v>525</v>
      </c>
      <c r="DH372">
        <v>2</v>
      </c>
      <c r="DI372">
        <v>2</v>
      </c>
      <c r="DJ372">
        <v>6</v>
      </c>
      <c r="DK372">
        <v>16</v>
      </c>
      <c r="DL372" s="1" t="s">
        <v>608</v>
      </c>
      <c r="DM372">
        <v>5</v>
      </c>
      <c r="DN372">
        <v>0</v>
      </c>
      <c r="DO372">
        <v>0</v>
      </c>
      <c r="DP372">
        <v>18</v>
      </c>
      <c r="DQ372">
        <v>1</v>
      </c>
      <c r="DR372">
        <v>20</v>
      </c>
      <c r="DS372">
        <v>0</v>
      </c>
      <c r="DT372">
        <v>0</v>
      </c>
      <c r="DU372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1" t="s">
        <v>529</v>
      </c>
      <c r="EC372" s="1" t="s">
        <v>527</v>
      </c>
      <c r="ED372" s="1" t="s">
        <v>2577</v>
      </c>
      <c r="EE372" s="1" t="s">
        <v>3654</v>
      </c>
      <c r="EF372" s="1" t="s">
        <v>568</v>
      </c>
      <c r="EG372" s="1" t="s">
        <v>3655</v>
      </c>
      <c r="EH372" s="1" t="s">
        <v>889</v>
      </c>
      <c r="EI372" s="1" t="s">
        <v>541</v>
      </c>
      <c r="EJ372" s="1" t="s">
        <v>541</v>
      </c>
      <c r="EK372" s="1" t="s">
        <v>541</v>
      </c>
      <c r="EL372" s="1" t="s">
        <v>572</v>
      </c>
      <c r="EM372" s="1" t="s">
        <v>566</v>
      </c>
      <c r="EN372" s="1" t="s">
        <v>662</v>
      </c>
      <c r="EO372" s="1" t="s">
        <v>652</v>
      </c>
      <c r="EP372" s="1" t="s">
        <v>635</v>
      </c>
      <c r="EQ372" s="1" t="s">
        <v>557</v>
      </c>
      <c r="ER372" s="1" t="s">
        <v>866</v>
      </c>
      <c r="ES372" s="1" t="s">
        <v>651</v>
      </c>
      <c r="ET372" s="1" t="s">
        <v>653</v>
      </c>
      <c r="EU372" s="1" t="s">
        <v>541</v>
      </c>
      <c r="EV372" s="1" t="s">
        <v>555</v>
      </c>
      <c r="EW372" s="1" t="s">
        <v>1108</v>
      </c>
      <c r="EX372" s="1" t="s">
        <v>566</v>
      </c>
      <c r="EY372" s="1" t="s">
        <v>2823</v>
      </c>
      <c r="EZ372" s="1" t="s">
        <v>2749</v>
      </c>
      <c r="FA372" s="1" t="s">
        <v>590</v>
      </c>
      <c r="FB372" s="1" t="s">
        <v>696</v>
      </c>
      <c r="FC372" s="1" t="s">
        <v>800</v>
      </c>
      <c r="FD372" s="1" t="s">
        <v>737</v>
      </c>
      <c r="FE372" s="1" t="s">
        <v>541</v>
      </c>
      <c r="FF372" s="1" t="s">
        <v>1012</v>
      </c>
      <c r="FG372" s="1" t="s">
        <v>566</v>
      </c>
      <c r="FH372" s="1" t="s">
        <v>2823</v>
      </c>
      <c r="FI372" s="1" t="s">
        <v>631</v>
      </c>
      <c r="FJ372" s="1" t="s">
        <v>803</v>
      </c>
      <c r="FK372" s="1" t="s">
        <v>1487</v>
      </c>
      <c r="FL372" s="1" t="s">
        <v>547</v>
      </c>
      <c r="FM372" s="1" t="s">
        <v>599</v>
      </c>
      <c r="FN372" s="1" t="s">
        <v>541</v>
      </c>
      <c r="FO372" s="1" t="s">
        <v>541</v>
      </c>
      <c r="FP372" s="1" t="s">
        <v>529</v>
      </c>
      <c r="FQ372" s="1" t="s">
        <v>555</v>
      </c>
      <c r="FR372" s="1" t="s">
        <v>553</v>
      </c>
      <c r="FS372" s="1" t="s">
        <v>3656</v>
      </c>
      <c r="FT372" s="1" t="s">
        <v>1449</v>
      </c>
      <c r="FU372" s="1" t="s">
        <v>1163</v>
      </c>
      <c r="FV372" s="1" t="s">
        <v>3657</v>
      </c>
      <c r="FW372" s="1" t="s">
        <v>541</v>
      </c>
      <c r="FX372" s="1" t="s">
        <v>541</v>
      </c>
      <c r="FY372" s="1" t="s">
        <v>541</v>
      </c>
      <c r="FZ372" s="1" t="s">
        <v>566</v>
      </c>
      <c r="GA372" s="1" t="s">
        <v>635</v>
      </c>
      <c r="GB372" s="1" t="s">
        <v>572</v>
      </c>
      <c r="GC372" s="1" t="s">
        <v>538</v>
      </c>
      <c r="GD372" s="1" t="s">
        <v>527</v>
      </c>
      <c r="GE372" s="1" t="s">
        <v>1062</v>
      </c>
      <c r="GF372" s="1" t="s">
        <v>557</v>
      </c>
      <c r="GG372" s="1" t="s">
        <v>541</v>
      </c>
      <c r="GH372" s="1" t="s">
        <v>541</v>
      </c>
      <c r="GI372" s="1" t="s">
        <v>541</v>
      </c>
      <c r="GJ372" s="1" t="s">
        <v>560</v>
      </c>
      <c r="GK372">
        <v>999</v>
      </c>
      <c r="GL372" s="1" t="s">
        <v>561</v>
      </c>
      <c r="GM372">
        <v>905</v>
      </c>
      <c r="GN372">
        <v>905</v>
      </c>
      <c r="GO372">
        <v>905</v>
      </c>
      <c r="GP372" s="1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N372" s="1" t="s">
        <v>561</v>
      </c>
      <c r="LO372">
        <v>905</v>
      </c>
      <c r="LP372">
        <v>905</v>
      </c>
      <c r="LQ372">
        <v>905</v>
      </c>
      <c r="LR372" s="1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s="1" t="s">
        <v>562</v>
      </c>
      <c r="TA372" s="1" t="s">
        <v>563</v>
      </c>
    </row>
    <row r="373" spans="1:521" hidden="1" x14ac:dyDescent="0.25">
      <c r="A373">
        <v>5674</v>
      </c>
      <c r="B373" s="1" t="s">
        <v>1299</v>
      </c>
      <c r="C373">
        <v>1</v>
      </c>
      <c r="D373">
        <v>1</v>
      </c>
      <c r="E373">
        <v>1</v>
      </c>
      <c r="F373">
        <v>1</v>
      </c>
      <c r="G373">
        <v>16090</v>
      </c>
      <c r="H373">
        <v>1</v>
      </c>
      <c r="I373">
        <v>8</v>
      </c>
      <c r="J373" s="1" t="s">
        <v>526</v>
      </c>
      <c r="K373">
        <v>318285838</v>
      </c>
      <c r="L373" s="1" t="s">
        <v>3677</v>
      </c>
      <c r="M373" s="1">
        <f t="shared" ca="1" si="5"/>
        <v>21</v>
      </c>
      <c r="N373">
        <v>3</v>
      </c>
      <c r="O373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O373">
        <v>901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U373">
        <v>903</v>
      </c>
      <c r="BV373">
        <v>903</v>
      </c>
      <c r="BW373">
        <v>903</v>
      </c>
      <c r="BX373">
        <v>903</v>
      </c>
      <c r="BY373">
        <v>903</v>
      </c>
      <c r="BZ373">
        <v>903</v>
      </c>
      <c r="CA373">
        <v>903</v>
      </c>
      <c r="CB373" s="1" t="s">
        <v>565</v>
      </c>
      <c r="CC373" s="1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I373">
        <v>904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>
        <v>6</v>
      </c>
      <c r="CP373">
        <v>904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s="1" t="s">
        <v>525</v>
      </c>
      <c r="DH373">
        <v>9</v>
      </c>
      <c r="DI373">
        <v>901</v>
      </c>
      <c r="DJ373">
        <v>5</v>
      </c>
      <c r="DK373">
        <v>6</v>
      </c>
      <c r="DL373" s="1" t="s">
        <v>526</v>
      </c>
      <c r="DM373">
        <v>904</v>
      </c>
      <c r="DN373">
        <v>904</v>
      </c>
      <c r="DO373">
        <v>904</v>
      </c>
      <c r="DP373">
        <v>904</v>
      </c>
      <c r="DQ373">
        <v>2</v>
      </c>
      <c r="DR373">
        <v>904</v>
      </c>
      <c r="DS373">
        <v>904</v>
      </c>
      <c r="DT373">
        <v>904</v>
      </c>
      <c r="DU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1" t="s">
        <v>529</v>
      </c>
      <c r="EC373" s="1" t="s">
        <v>2005</v>
      </c>
      <c r="ED373" s="1" t="s">
        <v>634</v>
      </c>
      <c r="EE373" s="1" t="s">
        <v>541</v>
      </c>
      <c r="EF373" s="1" t="s">
        <v>541</v>
      </c>
      <c r="EG373" s="1" t="s">
        <v>541</v>
      </c>
      <c r="EH373" s="1" t="s">
        <v>541</v>
      </c>
      <c r="EI373" s="1" t="s">
        <v>541</v>
      </c>
      <c r="EJ373" s="1" t="s">
        <v>541</v>
      </c>
      <c r="EK373" s="1" t="s">
        <v>541</v>
      </c>
      <c r="EL373" s="1" t="s">
        <v>529</v>
      </c>
      <c r="EM373" s="1" t="s">
        <v>541</v>
      </c>
      <c r="EN373" s="1" t="s">
        <v>541</v>
      </c>
      <c r="EO373" s="1" t="s">
        <v>541</v>
      </c>
      <c r="EP373" s="1" t="s">
        <v>541</v>
      </c>
      <c r="EQ373" s="1" t="s">
        <v>541</v>
      </c>
      <c r="ER373" s="1" t="s">
        <v>541</v>
      </c>
      <c r="ES373" s="1" t="s">
        <v>541</v>
      </c>
      <c r="ET373" s="1" t="s">
        <v>541</v>
      </c>
      <c r="EU373" s="1" t="s">
        <v>541</v>
      </c>
      <c r="EV373" s="1" t="s">
        <v>555</v>
      </c>
      <c r="EW373" s="1" t="s">
        <v>737</v>
      </c>
      <c r="EX373" s="1" t="s">
        <v>800</v>
      </c>
      <c r="EY373" s="1" t="s">
        <v>594</v>
      </c>
      <c r="EZ373" s="1" t="s">
        <v>3678</v>
      </c>
      <c r="FA373" s="1" t="s">
        <v>541</v>
      </c>
      <c r="FB373" s="1" t="s">
        <v>541</v>
      </c>
      <c r="FC373" s="1" t="s">
        <v>541</v>
      </c>
      <c r="FD373" s="1" t="s">
        <v>541</v>
      </c>
      <c r="FE373" s="1" t="s">
        <v>541</v>
      </c>
      <c r="FF373" s="1" t="s">
        <v>1467</v>
      </c>
      <c r="FG373" s="1" t="s">
        <v>566</v>
      </c>
      <c r="FH373" s="1" t="s">
        <v>634</v>
      </c>
      <c r="FI373" s="1" t="s">
        <v>631</v>
      </c>
      <c r="FJ373" s="1" t="s">
        <v>1028</v>
      </c>
      <c r="FK373" s="1" t="s">
        <v>541</v>
      </c>
      <c r="FL373" s="1" t="s">
        <v>541</v>
      </c>
      <c r="FM373" s="1" t="s">
        <v>541</v>
      </c>
      <c r="FN373" s="1" t="s">
        <v>541</v>
      </c>
      <c r="FO373" s="1" t="s">
        <v>541</v>
      </c>
      <c r="FP373" s="1" t="s">
        <v>634</v>
      </c>
      <c r="FQ373" s="1" t="s">
        <v>1813</v>
      </c>
      <c r="FR373" s="1" t="s">
        <v>1905</v>
      </c>
      <c r="FS373" s="1" t="s">
        <v>3504</v>
      </c>
      <c r="FT373" s="1" t="s">
        <v>541</v>
      </c>
      <c r="FU373" s="1" t="s">
        <v>541</v>
      </c>
      <c r="FV373" s="1" t="s">
        <v>541</v>
      </c>
      <c r="FW373" s="1" t="s">
        <v>541</v>
      </c>
      <c r="FX373" s="1" t="s">
        <v>541</v>
      </c>
      <c r="FY373" s="1" t="s">
        <v>541</v>
      </c>
      <c r="FZ373" s="1" t="s">
        <v>572</v>
      </c>
      <c r="GA373" s="1" t="s">
        <v>1146</v>
      </c>
      <c r="GB373" s="1" t="s">
        <v>566</v>
      </c>
      <c r="GC373" s="1" t="s">
        <v>1467</v>
      </c>
      <c r="GD373" s="1" t="s">
        <v>541</v>
      </c>
      <c r="GE373" s="1" t="s">
        <v>541</v>
      </c>
      <c r="GF373" s="1" t="s">
        <v>541</v>
      </c>
      <c r="GG373" s="1" t="s">
        <v>541</v>
      </c>
      <c r="GH373" s="1" t="s">
        <v>541</v>
      </c>
      <c r="GI373" s="1" t="s">
        <v>541</v>
      </c>
      <c r="GJ373" s="1" t="s">
        <v>560</v>
      </c>
      <c r="GK373">
        <v>999</v>
      </c>
      <c r="GL373" s="1" t="s">
        <v>561</v>
      </c>
      <c r="GM373">
        <v>905</v>
      </c>
      <c r="GN373">
        <v>905</v>
      </c>
      <c r="GO373">
        <v>905</v>
      </c>
      <c r="GP373" s="1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N373" s="1" t="s">
        <v>561</v>
      </c>
      <c r="LO373">
        <v>905</v>
      </c>
      <c r="LP373">
        <v>905</v>
      </c>
      <c r="LQ373">
        <v>905</v>
      </c>
      <c r="LR373" s="1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s="1" t="s">
        <v>987</v>
      </c>
      <c r="TA373" s="1" t="s">
        <v>3057</v>
      </c>
    </row>
    <row r="374" spans="1:521" hidden="1" x14ac:dyDescent="0.25">
      <c r="A374">
        <v>5743</v>
      </c>
      <c r="B374" s="1" t="s">
        <v>520</v>
      </c>
      <c r="C374">
        <v>1</v>
      </c>
      <c r="D374">
        <v>1</v>
      </c>
      <c r="E374">
        <v>1</v>
      </c>
      <c r="F374">
        <v>1</v>
      </c>
      <c r="G374">
        <v>4480</v>
      </c>
      <c r="H374">
        <v>1</v>
      </c>
      <c r="I374">
        <v>9</v>
      </c>
      <c r="J374" s="1" t="s">
        <v>526</v>
      </c>
      <c r="K374">
        <v>317181232</v>
      </c>
      <c r="L374" s="1" t="s">
        <v>3720</v>
      </c>
      <c r="M374" s="1">
        <f t="shared" ca="1" si="5"/>
        <v>22</v>
      </c>
      <c r="N374">
        <v>3</v>
      </c>
      <c r="O374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O374">
        <v>901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U374">
        <v>903</v>
      </c>
      <c r="BV374">
        <v>1</v>
      </c>
      <c r="BW374">
        <v>19</v>
      </c>
      <c r="BX374">
        <v>903</v>
      </c>
      <c r="BY374">
        <v>903</v>
      </c>
      <c r="BZ374">
        <v>903</v>
      </c>
      <c r="CA374">
        <v>903</v>
      </c>
      <c r="CB374" s="1" t="s">
        <v>565</v>
      </c>
      <c r="CC374" s="1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I374">
        <v>904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>
        <v>7</v>
      </c>
      <c r="CP374">
        <v>904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s="1" t="s">
        <v>525</v>
      </c>
      <c r="DH374">
        <v>18</v>
      </c>
      <c r="DI374">
        <v>901</v>
      </c>
      <c r="DJ374">
        <v>0</v>
      </c>
      <c r="DK374">
        <v>16</v>
      </c>
      <c r="DL374" s="1" t="s">
        <v>608</v>
      </c>
      <c r="DM374">
        <v>0</v>
      </c>
      <c r="DN374">
        <v>904</v>
      </c>
      <c r="DO374">
        <v>2</v>
      </c>
      <c r="DP374">
        <v>20</v>
      </c>
      <c r="DQ374">
        <v>1</v>
      </c>
      <c r="DR374">
        <v>4</v>
      </c>
      <c r="DS374">
        <v>904</v>
      </c>
      <c r="DT374">
        <v>0</v>
      </c>
      <c r="DU374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1" t="s">
        <v>684</v>
      </c>
      <c r="EC374" s="1" t="s">
        <v>531</v>
      </c>
      <c r="ED374" s="1" t="s">
        <v>764</v>
      </c>
      <c r="EE374" s="1" t="s">
        <v>528</v>
      </c>
      <c r="EF374" s="1" t="s">
        <v>530</v>
      </c>
      <c r="EG374" s="1" t="s">
        <v>943</v>
      </c>
      <c r="EH374" s="1" t="s">
        <v>956</v>
      </c>
      <c r="EI374" s="1" t="s">
        <v>959</v>
      </c>
      <c r="EJ374" s="1" t="s">
        <v>685</v>
      </c>
      <c r="EK374" s="1" t="s">
        <v>541</v>
      </c>
      <c r="EL374" s="1" t="s">
        <v>572</v>
      </c>
      <c r="EM374" s="1" t="s">
        <v>1197</v>
      </c>
      <c r="EN374" s="1" t="s">
        <v>2453</v>
      </c>
      <c r="EO374" s="1" t="s">
        <v>529</v>
      </c>
      <c r="EP374" s="1" t="s">
        <v>557</v>
      </c>
      <c r="EQ374" s="1" t="s">
        <v>566</v>
      </c>
      <c r="ER374" s="1" t="s">
        <v>617</v>
      </c>
      <c r="ES374" s="1" t="s">
        <v>1257</v>
      </c>
      <c r="ET374" s="1" t="s">
        <v>541</v>
      </c>
      <c r="EU374" s="1" t="s">
        <v>541</v>
      </c>
      <c r="EV374" s="1" t="s">
        <v>624</v>
      </c>
      <c r="EW374" s="1" t="s">
        <v>1182</v>
      </c>
      <c r="EX374" s="1" t="s">
        <v>566</v>
      </c>
      <c r="EY374" s="1" t="s">
        <v>654</v>
      </c>
      <c r="EZ374" s="1" t="s">
        <v>3721</v>
      </c>
      <c r="FA374" s="1" t="s">
        <v>1418</v>
      </c>
      <c r="FB374" s="1" t="s">
        <v>594</v>
      </c>
      <c r="FC374" s="1" t="s">
        <v>541</v>
      </c>
      <c r="FD374" s="1" t="s">
        <v>541</v>
      </c>
      <c r="FE374" s="1" t="s">
        <v>541</v>
      </c>
      <c r="FF374" s="1" t="s">
        <v>3288</v>
      </c>
      <c r="FG374" s="1" t="s">
        <v>624</v>
      </c>
      <c r="FH374" s="1" t="s">
        <v>662</v>
      </c>
      <c r="FI374" s="1" t="s">
        <v>583</v>
      </c>
      <c r="FJ374" s="1" t="s">
        <v>586</v>
      </c>
      <c r="FK374" s="1" t="s">
        <v>541</v>
      </c>
      <c r="FL374" s="1" t="s">
        <v>541</v>
      </c>
      <c r="FM374" s="1" t="s">
        <v>541</v>
      </c>
      <c r="FN374" s="1" t="s">
        <v>541</v>
      </c>
      <c r="FO374" s="1" t="s">
        <v>541</v>
      </c>
      <c r="FP374" s="1" t="s">
        <v>871</v>
      </c>
      <c r="FQ374" s="1" t="s">
        <v>667</v>
      </c>
      <c r="FR374" s="1" t="s">
        <v>1163</v>
      </c>
      <c r="FS374" s="1" t="s">
        <v>2598</v>
      </c>
      <c r="FT374" s="1" t="s">
        <v>2353</v>
      </c>
      <c r="FU374" s="1" t="s">
        <v>1182</v>
      </c>
      <c r="FV374" s="1" t="s">
        <v>1652</v>
      </c>
      <c r="FW374" s="1" t="s">
        <v>594</v>
      </c>
      <c r="FX374" s="1" t="s">
        <v>541</v>
      </c>
      <c r="FY374" s="1" t="s">
        <v>541</v>
      </c>
      <c r="FZ374" s="1" t="s">
        <v>572</v>
      </c>
      <c r="GA374" s="1" t="s">
        <v>3038</v>
      </c>
      <c r="GB374" s="1" t="s">
        <v>2280</v>
      </c>
      <c r="GC374" s="1" t="s">
        <v>3122</v>
      </c>
      <c r="GD374" s="1" t="s">
        <v>3722</v>
      </c>
      <c r="GE374" s="1" t="s">
        <v>566</v>
      </c>
      <c r="GF374" s="1" t="s">
        <v>635</v>
      </c>
      <c r="GG374" s="1" t="s">
        <v>557</v>
      </c>
      <c r="GH374" s="1" t="s">
        <v>541</v>
      </c>
      <c r="GI374" s="1" t="s">
        <v>541</v>
      </c>
      <c r="GJ374" s="1" t="s">
        <v>560</v>
      </c>
      <c r="GK374">
        <v>999</v>
      </c>
      <c r="GL374" s="1" t="s">
        <v>561</v>
      </c>
      <c r="GM374">
        <v>905</v>
      </c>
      <c r="GN374">
        <v>905</v>
      </c>
      <c r="GO374">
        <v>905</v>
      </c>
      <c r="GP374" s="1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N374" s="1" t="s">
        <v>561</v>
      </c>
      <c r="LO374">
        <v>905</v>
      </c>
      <c r="LP374">
        <v>905</v>
      </c>
      <c r="LQ374">
        <v>905</v>
      </c>
      <c r="LR374" s="1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s="1" t="s">
        <v>677</v>
      </c>
      <c r="TA374" s="1" t="s">
        <v>3723</v>
      </c>
    </row>
    <row r="375" spans="1:521" hidden="1" x14ac:dyDescent="0.25">
      <c r="A375">
        <v>5777</v>
      </c>
      <c r="B375" s="1" t="s">
        <v>1033</v>
      </c>
      <c r="C375">
        <v>1</v>
      </c>
      <c r="D375">
        <v>1</v>
      </c>
      <c r="E375">
        <v>1</v>
      </c>
      <c r="F375">
        <v>1</v>
      </c>
      <c r="G375">
        <v>2050</v>
      </c>
      <c r="H375">
        <v>1</v>
      </c>
      <c r="I375">
        <v>9</v>
      </c>
      <c r="J375" s="1" t="s">
        <v>1392</v>
      </c>
      <c r="K375">
        <v>318220017</v>
      </c>
      <c r="L375" s="1" t="s">
        <v>3757</v>
      </c>
      <c r="M375" s="1">
        <f t="shared" ca="1" si="5"/>
        <v>21</v>
      </c>
      <c r="N375">
        <v>3</v>
      </c>
      <c r="O375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O375">
        <v>901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>
        <v>17</v>
      </c>
      <c r="BV375">
        <v>1</v>
      </c>
      <c r="BW375">
        <v>17</v>
      </c>
      <c r="BX375">
        <v>903</v>
      </c>
      <c r="BY375">
        <v>903</v>
      </c>
      <c r="BZ375">
        <v>903</v>
      </c>
      <c r="CA375">
        <v>903</v>
      </c>
      <c r="CB375" s="1" t="s">
        <v>3758</v>
      </c>
      <c r="CC375" s="1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I375">
        <v>904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>
        <v>3.5</v>
      </c>
      <c r="CP375">
        <v>904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s="1" t="s">
        <v>525</v>
      </c>
      <c r="DH375">
        <v>8</v>
      </c>
      <c r="DI375">
        <v>901</v>
      </c>
      <c r="DJ375">
        <v>0</v>
      </c>
      <c r="DK375">
        <v>4</v>
      </c>
      <c r="DL375" s="1" t="s">
        <v>608</v>
      </c>
      <c r="DM375">
        <v>1</v>
      </c>
      <c r="DN375">
        <v>904</v>
      </c>
      <c r="DO375">
        <v>0</v>
      </c>
      <c r="DP375">
        <v>16</v>
      </c>
      <c r="DQ375">
        <v>1</v>
      </c>
      <c r="DR375">
        <v>5</v>
      </c>
      <c r="DS375">
        <v>904</v>
      </c>
      <c r="DT375">
        <v>1</v>
      </c>
      <c r="DU375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1" t="s">
        <v>525</v>
      </c>
      <c r="EC375" s="1" t="s">
        <v>525</v>
      </c>
      <c r="ED375" s="1" t="s">
        <v>525</v>
      </c>
      <c r="EE375" s="1" t="s">
        <v>525</v>
      </c>
      <c r="EF375" s="1" t="s">
        <v>525</v>
      </c>
      <c r="EG375" s="1" t="s">
        <v>525</v>
      </c>
      <c r="EH375" s="1" t="s">
        <v>525</v>
      </c>
      <c r="EI375" s="1" t="s">
        <v>525</v>
      </c>
      <c r="EJ375" s="1" t="s">
        <v>525</v>
      </c>
      <c r="EK375" s="1" t="s">
        <v>525</v>
      </c>
      <c r="EL375" s="1" t="s">
        <v>525</v>
      </c>
      <c r="EM375" s="1" t="s">
        <v>525</v>
      </c>
      <c r="EN375" s="1" t="s">
        <v>525</v>
      </c>
      <c r="EO375" s="1" t="s">
        <v>525</v>
      </c>
      <c r="EP375" s="1" t="s">
        <v>525</v>
      </c>
      <c r="EQ375" s="1" t="s">
        <v>525</v>
      </c>
      <c r="ER375" s="1" t="s">
        <v>525</v>
      </c>
      <c r="ES375" s="1" t="s">
        <v>525</v>
      </c>
      <c r="ET375" s="1" t="s">
        <v>525</v>
      </c>
      <c r="EU375" s="1" t="s">
        <v>525</v>
      </c>
      <c r="EV375" s="1" t="s">
        <v>525</v>
      </c>
      <c r="EW375" s="1" t="s">
        <v>525</v>
      </c>
      <c r="EX375" s="1" t="s">
        <v>525</v>
      </c>
      <c r="EY375" s="1" t="s">
        <v>525</v>
      </c>
      <c r="EZ375" s="1" t="s">
        <v>525</v>
      </c>
      <c r="FA375" s="1" t="s">
        <v>525</v>
      </c>
      <c r="FB375" s="1" t="s">
        <v>525</v>
      </c>
      <c r="FC375" s="1" t="s">
        <v>525</v>
      </c>
      <c r="FD375" s="1" t="s">
        <v>525</v>
      </c>
      <c r="FE375" s="1" t="s">
        <v>525</v>
      </c>
      <c r="FF375" s="1" t="s">
        <v>525</v>
      </c>
      <c r="FG375" s="1" t="s">
        <v>525</v>
      </c>
      <c r="FH375" s="1" t="s">
        <v>525</v>
      </c>
      <c r="FI375" s="1" t="s">
        <v>525</v>
      </c>
      <c r="FJ375" s="1" t="s">
        <v>525</v>
      </c>
      <c r="FK375" s="1" t="s">
        <v>525</v>
      </c>
      <c r="FL375" s="1" t="s">
        <v>525</v>
      </c>
      <c r="FM375" s="1" t="s">
        <v>525</v>
      </c>
      <c r="FN375" s="1" t="s">
        <v>525</v>
      </c>
      <c r="FO375" s="1" t="s">
        <v>525</v>
      </c>
      <c r="FP375" s="1" t="s">
        <v>525</v>
      </c>
      <c r="FQ375" s="1" t="s">
        <v>525</v>
      </c>
      <c r="FR375" s="1" t="s">
        <v>525</v>
      </c>
      <c r="FS375" s="1" t="s">
        <v>525</v>
      </c>
      <c r="FT375" s="1" t="s">
        <v>525</v>
      </c>
      <c r="FU375" s="1" t="s">
        <v>525</v>
      </c>
      <c r="FV375" s="1" t="s">
        <v>525</v>
      </c>
      <c r="FW375" s="1" t="s">
        <v>525</v>
      </c>
      <c r="FX375" s="1" t="s">
        <v>525</v>
      </c>
      <c r="FY375" s="1" t="s">
        <v>525</v>
      </c>
      <c r="FZ375" s="1" t="s">
        <v>525</v>
      </c>
      <c r="GA375" s="1" t="s">
        <v>525</v>
      </c>
      <c r="GB375" s="1" t="s">
        <v>525</v>
      </c>
      <c r="GC375" s="1" t="s">
        <v>525</v>
      </c>
      <c r="GD375" s="1" t="s">
        <v>525</v>
      </c>
      <c r="GE375" s="1" t="s">
        <v>525</v>
      </c>
      <c r="GF375" s="1" t="s">
        <v>525</v>
      </c>
      <c r="GG375" s="1" t="s">
        <v>525</v>
      </c>
      <c r="GH375" s="1" t="s">
        <v>525</v>
      </c>
      <c r="GI375" s="1" t="s">
        <v>525</v>
      </c>
      <c r="GJ375" s="1" t="s">
        <v>560</v>
      </c>
      <c r="GK375">
        <v>999</v>
      </c>
      <c r="GL375" s="1" t="s">
        <v>561</v>
      </c>
      <c r="GM375">
        <v>905</v>
      </c>
      <c r="GN375">
        <v>905</v>
      </c>
      <c r="GO375">
        <v>905</v>
      </c>
      <c r="GP375" s="1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N375" s="1" t="s">
        <v>561</v>
      </c>
      <c r="LO375">
        <v>905</v>
      </c>
      <c r="LP375">
        <v>905</v>
      </c>
      <c r="LQ375">
        <v>905</v>
      </c>
      <c r="LR375" s="1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s="1" t="s">
        <v>1468</v>
      </c>
      <c r="TA375" s="1" t="s">
        <v>1469</v>
      </c>
    </row>
    <row r="376" spans="1:521" hidden="1" x14ac:dyDescent="0.25">
      <c r="A376">
        <v>5874</v>
      </c>
      <c r="B376" s="1" t="s">
        <v>1033</v>
      </c>
      <c r="C376">
        <v>1</v>
      </c>
      <c r="D376">
        <v>1</v>
      </c>
      <c r="E376">
        <v>1</v>
      </c>
      <c r="F376">
        <v>1</v>
      </c>
      <c r="G376">
        <v>10600</v>
      </c>
      <c r="H376">
        <v>1</v>
      </c>
      <c r="I376">
        <v>9</v>
      </c>
      <c r="J376" s="1" t="s">
        <v>526</v>
      </c>
      <c r="K376">
        <v>318120618</v>
      </c>
      <c r="L376" s="1" t="s">
        <v>3284</v>
      </c>
      <c r="M376" s="1">
        <f t="shared" ca="1" si="5"/>
        <v>21</v>
      </c>
      <c r="N376">
        <v>3</v>
      </c>
      <c r="O376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>
        <v>17</v>
      </c>
      <c r="BV376">
        <v>1</v>
      </c>
      <c r="BW376">
        <v>17</v>
      </c>
      <c r="BX376">
        <v>1</v>
      </c>
      <c r="BY376">
        <v>17</v>
      </c>
      <c r="BZ376">
        <v>903</v>
      </c>
      <c r="CA376">
        <v>903</v>
      </c>
      <c r="CB376" s="1" t="s">
        <v>3788</v>
      </c>
      <c r="CC376" s="1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I376">
        <v>904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>
        <v>6</v>
      </c>
      <c r="CP376">
        <v>904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s="1" t="s">
        <v>525</v>
      </c>
      <c r="DH376">
        <v>9</v>
      </c>
      <c r="DI376">
        <v>901</v>
      </c>
      <c r="DJ376">
        <v>2</v>
      </c>
      <c r="DK376">
        <v>6</v>
      </c>
      <c r="DL376" s="1" t="s">
        <v>526</v>
      </c>
      <c r="DM376">
        <v>904</v>
      </c>
      <c r="DN376">
        <v>904</v>
      </c>
      <c r="DO376">
        <v>904</v>
      </c>
      <c r="DP376">
        <v>904</v>
      </c>
      <c r="DQ376">
        <v>2</v>
      </c>
      <c r="DR376">
        <v>904</v>
      </c>
      <c r="DS376">
        <v>904</v>
      </c>
      <c r="DT376">
        <v>904</v>
      </c>
      <c r="DU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1" t="s">
        <v>525</v>
      </c>
      <c r="EC376" s="1" t="s">
        <v>525</v>
      </c>
      <c r="ED376" s="1" t="s">
        <v>525</v>
      </c>
      <c r="EE376" s="1" t="s">
        <v>525</v>
      </c>
      <c r="EF376" s="1" t="s">
        <v>525</v>
      </c>
      <c r="EG376" s="1" t="s">
        <v>525</v>
      </c>
      <c r="EH376" s="1" t="s">
        <v>525</v>
      </c>
      <c r="EI376" s="1" t="s">
        <v>525</v>
      </c>
      <c r="EJ376" s="1" t="s">
        <v>525</v>
      </c>
      <c r="EK376" s="1" t="s">
        <v>525</v>
      </c>
      <c r="EL376" s="1" t="s">
        <v>525</v>
      </c>
      <c r="EM376" s="1" t="s">
        <v>525</v>
      </c>
      <c r="EN376" s="1" t="s">
        <v>525</v>
      </c>
      <c r="EO376" s="1" t="s">
        <v>525</v>
      </c>
      <c r="EP376" s="1" t="s">
        <v>525</v>
      </c>
      <c r="EQ376" s="1" t="s">
        <v>525</v>
      </c>
      <c r="ER376" s="1" t="s">
        <v>525</v>
      </c>
      <c r="ES376" s="1" t="s">
        <v>525</v>
      </c>
      <c r="ET376" s="1" t="s">
        <v>525</v>
      </c>
      <c r="EU376" s="1" t="s">
        <v>525</v>
      </c>
      <c r="EV376" s="1" t="s">
        <v>525</v>
      </c>
      <c r="EW376" s="1" t="s">
        <v>525</v>
      </c>
      <c r="EX376" s="1" t="s">
        <v>525</v>
      </c>
      <c r="EY376" s="1" t="s">
        <v>525</v>
      </c>
      <c r="EZ376" s="1" t="s">
        <v>525</v>
      </c>
      <c r="FA376" s="1" t="s">
        <v>525</v>
      </c>
      <c r="FB376" s="1" t="s">
        <v>525</v>
      </c>
      <c r="FC376" s="1" t="s">
        <v>525</v>
      </c>
      <c r="FD376" s="1" t="s">
        <v>525</v>
      </c>
      <c r="FE376" s="1" t="s">
        <v>525</v>
      </c>
      <c r="FF376" s="1" t="s">
        <v>525</v>
      </c>
      <c r="FG376" s="1" t="s">
        <v>525</v>
      </c>
      <c r="FH376" s="1" t="s">
        <v>525</v>
      </c>
      <c r="FI376" s="1" t="s">
        <v>525</v>
      </c>
      <c r="FJ376" s="1" t="s">
        <v>525</v>
      </c>
      <c r="FK376" s="1" t="s">
        <v>525</v>
      </c>
      <c r="FL376" s="1" t="s">
        <v>525</v>
      </c>
      <c r="FM376" s="1" t="s">
        <v>525</v>
      </c>
      <c r="FN376" s="1" t="s">
        <v>525</v>
      </c>
      <c r="FO376" s="1" t="s">
        <v>525</v>
      </c>
      <c r="FP376" s="1" t="s">
        <v>525</v>
      </c>
      <c r="FQ376" s="1" t="s">
        <v>525</v>
      </c>
      <c r="FR376" s="1" t="s">
        <v>525</v>
      </c>
      <c r="FS376" s="1" t="s">
        <v>525</v>
      </c>
      <c r="FT376" s="1" t="s">
        <v>525</v>
      </c>
      <c r="FU376" s="1" t="s">
        <v>525</v>
      </c>
      <c r="FV376" s="1" t="s">
        <v>525</v>
      </c>
      <c r="FW376" s="1" t="s">
        <v>525</v>
      </c>
      <c r="FX376" s="1" t="s">
        <v>525</v>
      </c>
      <c r="FY376" s="1" t="s">
        <v>525</v>
      </c>
      <c r="FZ376" s="1" t="s">
        <v>525</v>
      </c>
      <c r="GA376" s="1" t="s">
        <v>525</v>
      </c>
      <c r="GB376" s="1" t="s">
        <v>525</v>
      </c>
      <c r="GC376" s="1" t="s">
        <v>525</v>
      </c>
      <c r="GD376" s="1" t="s">
        <v>525</v>
      </c>
      <c r="GE376" s="1" t="s">
        <v>525</v>
      </c>
      <c r="GF376" s="1" t="s">
        <v>525</v>
      </c>
      <c r="GG376" s="1" t="s">
        <v>525</v>
      </c>
      <c r="GH376" s="1" t="s">
        <v>525</v>
      </c>
      <c r="GI376" s="1" t="s">
        <v>525</v>
      </c>
      <c r="GJ376" s="1" t="s">
        <v>560</v>
      </c>
      <c r="GK376">
        <v>999</v>
      </c>
      <c r="GL376" s="1" t="s">
        <v>561</v>
      </c>
      <c r="GM376">
        <v>905</v>
      </c>
      <c r="GN376">
        <v>905</v>
      </c>
      <c r="GO376">
        <v>905</v>
      </c>
      <c r="GP376" s="1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N376" s="1" t="s">
        <v>561</v>
      </c>
      <c r="LO376">
        <v>905</v>
      </c>
      <c r="LP376">
        <v>905</v>
      </c>
      <c r="LQ376">
        <v>905</v>
      </c>
      <c r="LR376" s="1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s="1" t="s">
        <v>984</v>
      </c>
      <c r="TA376" s="1" t="s">
        <v>3789</v>
      </c>
    </row>
    <row r="377" spans="1:521" hidden="1" x14ac:dyDescent="0.25">
      <c r="A377">
        <v>5911</v>
      </c>
      <c r="B377" s="1" t="s">
        <v>1179</v>
      </c>
      <c r="C377">
        <v>1</v>
      </c>
      <c r="D377">
        <v>1</v>
      </c>
      <c r="E377">
        <v>1</v>
      </c>
      <c r="F377">
        <v>1</v>
      </c>
      <c r="G377">
        <v>4830</v>
      </c>
      <c r="H377">
        <v>1</v>
      </c>
      <c r="I377">
        <v>9</v>
      </c>
      <c r="J377" s="1" t="s">
        <v>526</v>
      </c>
      <c r="K377">
        <v>318307969</v>
      </c>
      <c r="L377" s="1" t="s">
        <v>3795</v>
      </c>
      <c r="M377" s="1">
        <f t="shared" ca="1" si="5"/>
        <v>22</v>
      </c>
      <c r="N377">
        <v>3</v>
      </c>
      <c r="O377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>
        <v>17</v>
      </c>
      <c r="BV377">
        <v>1</v>
      </c>
      <c r="BW377">
        <v>17</v>
      </c>
      <c r="BX377">
        <v>1</v>
      </c>
      <c r="BY377">
        <v>17</v>
      </c>
      <c r="BZ377">
        <v>903</v>
      </c>
      <c r="CA377">
        <v>903</v>
      </c>
      <c r="CB377" s="1" t="s">
        <v>3796</v>
      </c>
      <c r="CC377" s="1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I377">
        <v>904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>
        <v>10</v>
      </c>
      <c r="CP377">
        <v>904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s="1" t="s">
        <v>525</v>
      </c>
      <c r="DH377">
        <v>5</v>
      </c>
      <c r="DI377">
        <v>901</v>
      </c>
      <c r="DJ377">
        <v>4</v>
      </c>
      <c r="DK377">
        <v>16</v>
      </c>
      <c r="DL377" s="1" t="s">
        <v>608</v>
      </c>
      <c r="DM377">
        <v>0</v>
      </c>
      <c r="DN377">
        <v>904</v>
      </c>
      <c r="DO377">
        <v>2</v>
      </c>
      <c r="DP377">
        <v>19</v>
      </c>
      <c r="DQ377">
        <v>2</v>
      </c>
      <c r="DR377">
        <v>904</v>
      </c>
      <c r="DS377">
        <v>904</v>
      </c>
      <c r="DT377">
        <v>904</v>
      </c>
      <c r="DU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1" t="s">
        <v>530</v>
      </c>
      <c r="EC377" s="1" t="s">
        <v>529</v>
      </c>
      <c r="ED377" s="1" t="s">
        <v>871</v>
      </c>
      <c r="EE377" s="1" t="s">
        <v>889</v>
      </c>
      <c r="EF377" s="1" t="s">
        <v>534</v>
      </c>
      <c r="EG377" s="1" t="s">
        <v>720</v>
      </c>
      <c r="EH377" s="1" t="s">
        <v>685</v>
      </c>
      <c r="EI377" s="1" t="s">
        <v>531</v>
      </c>
      <c r="EJ377" s="1" t="s">
        <v>3797</v>
      </c>
      <c r="EK377" s="1" t="s">
        <v>568</v>
      </c>
      <c r="EL377" s="1" t="s">
        <v>557</v>
      </c>
      <c r="EM377" s="1" t="s">
        <v>1077</v>
      </c>
      <c r="EN377" s="1" t="s">
        <v>2261</v>
      </c>
      <c r="EO377" s="1" t="s">
        <v>575</v>
      </c>
      <c r="EP377" s="1" t="s">
        <v>889</v>
      </c>
      <c r="EQ377" s="1" t="s">
        <v>1348</v>
      </c>
      <c r="ER377" s="1" t="s">
        <v>541</v>
      </c>
      <c r="ES377" s="1" t="s">
        <v>541</v>
      </c>
      <c r="ET377" s="1" t="s">
        <v>541</v>
      </c>
      <c r="EU377" s="1" t="s">
        <v>541</v>
      </c>
      <c r="EV377" s="1" t="s">
        <v>654</v>
      </c>
      <c r="EW377" s="1" t="s">
        <v>566</v>
      </c>
      <c r="EX377" s="1" t="s">
        <v>3798</v>
      </c>
      <c r="EY377" s="1" t="s">
        <v>1106</v>
      </c>
      <c r="EZ377" s="1" t="s">
        <v>3180</v>
      </c>
      <c r="FA377" s="1" t="s">
        <v>3052</v>
      </c>
      <c r="FB377" s="1" t="s">
        <v>3799</v>
      </c>
      <c r="FC377" s="1" t="s">
        <v>2448</v>
      </c>
      <c r="FD377" s="1" t="s">
        <v>953</v>
      </c>
      <c r="FE377" s="1" t="s">
        <v>541</v>
      </c>
      <c r="FF377" s="1" t="s">
        <v>2693</v>
      </c>
      <c r="FG377" s="1" t="s">
        <v>1077</v>
      </c>
      <c r="FH377" s="1" t="s">
        <v>703</v>
      </c>
      <c r="FI377" s="1" t="s">
        <v>1076</v>
      </c>
      <c r="FJ377" s="1" t="s">
        <v>550</v>
      </c>
      <c r="FK377" s="1" t="s">
        <v>566</v>
      </c>
      <c r="FL377" s="1" t="s">
        <v>3800</v>
      </c>
      <c r="FM377" s="1" t="s">
        <v>541</v>
      </c>
      <c r="FN377" s="1" t="s">
        <v>541</v>
      </c>
      <c r="FO377" s="1" t="s">
        <v>541</v>
      </c>
      <c r="FP377" s="1" t="s">
        <v>3801</v>
      </c>
      <c r="FQ377" s="1" t="s">
        <v>871</v>
      </c>
      <c r="FR377" s="1" t="s">
        <v>529</v>
      </c>
      <c r="FS377" s="1" t="s">
        <v>667</v>
      </c>
      <c r="FT377" s="1" t="s">
        <v>555</v>
      </c>
      <c r="FU377" s="1" t="s">
        <v>774</v>
      </c>
      <c r="FV377" s="1" t="s">
        <v>1159</v>
      </c>
      <c r="FW377" s="1" t="s">
        <v>953</v>
      </c>
      <c r="FX377" s="1" t="s">
        <v>3799</v>
      </c>
      <c r="FY377" s="1" t="s">
        <v>810</v>
      </c>
      <c r="FZ377" s="1" t="s">
        <v>2261</v>
      </c>
      <c r="GA377" s="1" t="s">
        <v>3802</v>
      </c>
      <c r="GB377" s="1" t="s">
        <v>529</v>
      </c>
      <c r="GC377" s="1" t="s">
        <v>557</v>
      </c>
      <c r="GD377" s="1" t="s">
        <v>3052</v>
      </c>
      <c r="GE377" s="1" t="s">
        <v>3803</v>
      </c>
      <c r="GF377" s="1" t="s">
        <v>541</v>
      </c>
      <c r="GG377" s="1" t="s">
        <v>541</v>
      </c>
      <c r="GH377" s="1" t="s">
        <v>541</v>
      </c>
      <c r="GI377" s="1" t="s">
        <v>541</v>
      </c>
      <c r="GJ377" s="1" t="s">
        <v>560</v>
      </c>
      <c r="GK377">
        <v>999</v>
      </c>
      <c r="GL377" s="1" t="s">
        <v>561</v>
      </c>
      <c r="GM377">
        <v>905</v>
      </c>
      <c r="GN377">
        <v>905</v>
      </c>
      <c r="GO377">
        <v>905</v>
      </c>
      <c r="GP377" s="1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N377" s="1" t="s">
        <v>561</v>
      </c>
      <c r="LO377">
        <v>905</v>
      </c>
      <c r="LP377">
        <v>905</v>
      </c>
      <c r="LQ377">
        <v>905</v>
      </c>
      <c r="LR377" s="1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s="1" t="s">
        <v>1126</v>
      </c>
      <c r="TA377" s="1" t="s">
        <v>3804</v>
      </c>
    </row>
    <row r="378" spans="1:521" hidden="1" x14ac:dyDescent="0.25">
      <c r="A378">
        <v>5917</v>
      </c>
      <c r="B378" s="1" t="s">
        <v>1179</v>
      </c>
      <c r="C378">
        <v>1</v>
      </c>
      <c r="D378">
        <v>1</v>
      </c>
      <c r="E378">
        <v>1</v>
      </c>
      <c r="F378">
        <v>1</v>
      </c>
      <c r="G378">
        <v>9750</v>
      </c>
      <c r="H378">
        <v>1</v>
      </c>
      <c r="I378">
        <v>9</v>
      </c>
      <c r="J378" s="1" t="s">
        <v>526</v>
      </c>
      <c r="K378">
        <v>318313847</v>
      </c>
      <c r="L378" s="1" t="s">
        <v>3805</v>
      </c>
      <c r="M378" s="1">
        <f t="shared" ca="1" si="5"/>
        <v>21</v>
      </c>
      <c r="N378">
        <v>3</v>
      </c>
      <c r="O378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O378">
        <v>901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>
        <v>17</v>
      </c>
      <c r="BV378">
        <v>1</v>
      </c>
      <c r="BW378">
        <v>17</v>
      </c>
      <c r="BX378">
        <v>1</v>
      </c>
      <c r="BY378">
        <v>17</v>
      </c>
      <c r="BZ378">
        <v>903</v>
      </c>
      <c r="CA378">
        <v>903</v>
      </c>
      <c r="CB378" s="1" t="s">
        <v>565</v>
      </c>
      <c r="CC378" s="1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>
        <v>15</v>
      </c>
      <c r="CP378">
        <v>904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s="1" t="s">
        <v>525</v>
      </c>
      <c r="DH378">
        <v>901</v>
      </c>
      <c r="DI378">
        <v>901</v>
      </c>
      <c r="DJ378">
        <v>901</v>
      </c>
      <c r="DK378">
        <v>904</v>
      </c>
      <c r="DL378" s="1" t="s">
        <v>526</v>
      </c>
      <c r="DM378">
        <v>904</v>
      </c>
      <c r="DN378">
        <v>904</v>
      </c>
      <c r="DO378">
        <v>904</v>
      </c>
      <c r="DP378">
        <v>904</v>
      </c>
      <c r="DQ378">
        <v>2</v>
      </c>
      <c r="DR378">
        <v>904</v>
      </c>
      <c r="DS378">
        <v>904</v>
      </c>
      <c r="DT378">
        <v>904</v>
      </c>
      <c r="DU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1" t="s">
        <v>528</v>
      </c>
      <c r="EC378" s="1" t="s">
        <v>536</v>
      </c>
      <c r="ED378" s="1" t="s">
        <v>566</v>
      </c>
      <c r="EE378" s="1" t="s">
        <v>3806</v>
      </c>
      <c r="EF378" s="1" t="s">
        <v>686</v>
      </c>
      <c r="EG378" s="1" t="s">
        <v>3807</v>
      </c>
      <c r="EH378" s="1" t="s">
        <v>2245</v>
      </c>
      <c r="EI378" s="1" t="s">
        <v>1170</v>
      </c>
      <c r="EJ378" s="1" t="s">
        <v>541</v>
      </c>
      <c r="EK378" s="1" t="s">
        <v>541</v>
      </c>
      <c r="EL378" s="1" t="s">
        <v>538</v>
      </c>
      <c r="EM378" s="1" t="s">
        <v>3004</v>
      </c>
      <c r="EN378" s="1" t="s">
        <v>3808</v>
      </c>
      <c r="EO378" s="1" t="s">
        <v>527</v>
      </c>
      <c r="EP378" s="1" t="s">
        <v>3809</v>
      </c>
      <c r="EQ378" s="1" t="s">
        <v>533</v>
      </c>
      <c r="ER378" s="1" t="s">
        <v>2814</v>
      </c>
      <c r="ES378" s="1" t="s">
        <v>1546</v>
      </c>
      <c r="ET378" s="1" t="s">
        <v>653</v>
      </c>
      <c r="EU378" s="1" t="s">
        <v>3810</v>
      </c>
      <c r="EV378" s="1" t="s">
        <v>890</v>
      </c>
      <c r="EW378" s="1" t="s">
        <v>583</v>
      </c>
      <c r="EX378" s="1" t="s">
        <v>3285</v>
      </c>
      <c r="EY378" s="1" t="s">
        <v>2976</v>
      </c>
      <c r="EZ378" s="1" t="s">
        <v>800</v>
      </c>
      <c r="FA378" s="1" t="s">
        <v>737</v>
      </c>
      <c r="FB378" s="1" t="s">
        <v>3811</v>
      </c>
      <c r="FC378" s="1" t="s">
        <v>3812</v>
      </c>
      <c r="FD378" s="1" t="s">
        <v>542</v>
      </c>
      <c r="FE378" s="1" t="s">
        <v>3813</v>
      </c>
      <c r="FF378" s="1" t="s">
        <v>583</v>
      </c>
      <c r="FG378" s="1" t="s">
        <v>623</v>
      </c>
      <c r="FH378" s="1" t="s">
        <v>3387</v>
      </c>
      <c r="FI378" s="1" t="s">
        <v>1230</v>
      </c>
      <c r="FJ378" s="1" t="s">
        <v>2843</v>
      </c>
      <c r="FK378" s="1" t="s">
        <v>925</v>
      </c>
      <c r="FL378" s="1" t="s">
        <v>804</v>
      </c>
      <c r="FM378" s="1" t="s">
        <v>2945</v>
      </c>
      <c r="FN378" s="1" t="s">
        <v>2946</v>
      </c>
      <c r="FO378" s="1" t="s">
        <v>2519</v>
      </c>
      <c r="FP378" s="1" t="s">
        <v>622</v>
      </c>
      <c r="FQ378" s="1" t="s">
        <v>3613</v>
      </c>
      <c r="FR378" s="1" t="s">
        <v>3814</v>
      </c>
      <c r="FS378" s="1" t="s">
        <v>1124</v>
      </c>
      <c r="FT378" s="1" t="s">
        <v>667</v>
      </c>
      <c r="FU378" s="1" t="s">
        <v>3815</v>
      </c>
      <c r="FV378" s="1" t="s">
        <v>1481</v>
      </c>
      <c r="FW378" s="1" t="s">
        <v>1519</v>
      </c>
      <c r="FX378" s="1" t="s">
        <v>3816</v>
      </c>
      <c r="FY378" s="1" t="s">
        <v>541</v>
      </c>
      <c r="FZ378" s="1" t="s">
        <v>726</v>
      </c>
      <c r="GA378" s="1" t="s">
        <v>3817</v>
      </c>
      <c r="GB378" s="1" t="s">
        <v>583</v>
      </c>
      <c r="GC378" s="1" t="s">
        <v>725</v>
      </c>
      <c r="GD378" s="1" t="s">
        <v>557</v>
      </c>
      <c r="GE378" s="1" t="s">
        <v>3818</v>
      </c>
      <c r="GF378" s="1" t="s">
        <v>541</v>
      </c>
      <c r="GG378" s="1" t="s">
        <v>541</v>
      </c>
      <c r="GH378" s="1" t="s">
        <v>541</v>
      </c>
      <c r="GI378" s="1" t="s">
        <v>541</v>
      </c>
      <c r="GJ378" s="1" t="s">
        <v>1657</v>
      </c>
      <c r="GK378">
        <v>7</v>
      </c>
      <c r="GL378" s="1" t="s">
        <v>561</v>
      </c>
      <c r="GM378">
        <v>905</v>
      </c>
      <c r="GN378">
        <v>905</v>
      </c>
      <c r="GO378">
        <v>905</v>
      </c>
      <c r="GP378" s="1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N378" s="1" t="s">
        <v>561</v>
      </c>
      <c r="LO378">
        <v>905</v>
      </c>
      <c r="LP378">
        <v>905</v>
      </c>
      <c r="LQ378">
        <v>905</v>
      </c>
      <c r="LR378" s="1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s="1" t="s">
        <v>1421</v>
      </c>
      <c r="TA378" s="1" t="s">
        <v>3819</v>
      </c>
    </row>
    <row r="379" spans="1:521" hidden="1" x14ac:dyDescent="0.25">
      <c r="A379">
        <v>5957</v>
      </c>
      <c r="B379" s="1" t="s">
        <v>1391</v>
      </c>
      <c r="C379">
        <v>1</v>
      </c>
      <c r="D379">
        <v>1</v>
      </c>
      <c r="E379">
        <v>1</v>
      </c>
      <c r="F379">
        <v>1</v>
      </c>
      <c r="G379">
        <v>56334</v>
      </c>
      <c r="H379">
        <v>1</v>
      </c>
      <c r="I379">
        <v>9</v>
      </c>
      <c r="J379" s="1" t="s">
        <v>526</v>
      </c>
      <c r="K379">
        <v>308123746</v>
      </c>
      <c r="L379" s="1" t="s">
        <v>3856</v>
      </c>
      <c r="M379" s="1">
        <f t="shared" ca="1" si="5"/>
        <v>31</v>
      </c>
      <c r="N379">
        <v>3</v>
      </c>
      <c r="O379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O379">
        <v>901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U379">
        <v>903</v>
      </c>
      <c r="BV379">
        <v>903</v>
      </c>
      <c r="BW379">
        <v>903</v>
      </c>
      <c r="BX379">
        <v>903</v>
      </c>
      <c r="BY379">
        <v>903</v>
      </c>
      <c r="BZ379">
        <v>903</v>
      </c>
      <c r="CA379">
        <v>903</v>
      </c>
      <c r="CB379" s="1" t="s">
        <v>3857</v>
      </c>
      <c r="CC379" s="1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>
        <v>5</v>
      </c>
      <c r="CP379">
        <v>904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s="1" t="s">
        <v>525</v>
      </c>
      <c r="DH379">
        <v>901</v>
      </c>
      <c r="DI379">
        <v>901</v>
      </c>
      <c r="DJ379">
        <v>901</v>
      </c>
      <c r="DK379">
        <v>904</v>
      </c>
      <c r="DL379" s="1" t="s">
        <v>608</v>
      </c>
      <c r="DM379">
        <v>1</v>
      </c>
      <c r="DN379">
        <v>904</v>
      </c>
      <c r="DO379">
        <v>0</v>
      </c>
      <c r="DP379">
        <v>18</v>
      </c>
      <c r="DQ379">
        <v>1</v>
      </c>
      <c r="DR379">
        <v>2</v>
      </c>
      <c r="DS379">
        <v>904</v>
      </c>
      <c r="DT379">
        <v>0</v>
      </c>
      <c r="DU379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1" t="s">
        <v>528</v>
      </c>
      <c r="EC379" s="1" t="s">
        <v>529</v>
      </c>
      <c r="ED379" s="1" t="s">
        <v>650</v>
      </c>
      <c r="EE379" s="1" t="s">
        <v>538</v>
      </c>
      <c r="EF379" s="1" t="s">
        <v>577</v>
      </c>
      <c r="EG379" s="1" t="s">
        <v>1191</v>
      </c>
      <c r="EH379" s="1" t="s">
        <v>854</v>
      </c>
      <c r="EI379" s="1" t="s">
        <v>567</v>
      </c>
      <c r="EJ379" s="1" t="s">
        <v>541</v>
      </c>
      <c r="EK379" s="1" t="s">
        <v>541</v>
      </c>
      <c r="EL379" s="1" t="s">
        <v>566</v>
      </c>
      <c r="EM379" s="1" t="s">
        <v>528</v>
      </c>
      <c r="EN379" s="1" t="s">
        <v>529</v>
      </c>
      <c r="EO379" s="1" t="s">
        <v>538</v>
      </c>
      <c r="EP379" s="1" t="s">
        <v>572</v>
      </c>
      <c r="EQ379" s="1" t="s">
        <v>854</v>
      </c>
      <c r="ER379" s="1" t="s">
        <v>541</v>
      </c>
      <c r="ES379" s="1" t="s">
        <v>541</v>
      </c>
      <c r="ET379" s="1" t="s">
        <v>541</v>
      </c>
      <c r="EU379" s="1" t="s">
        <v>541</v>
      </c>
      <c r="EV379" s="1" t="s">
        <v>662</v>
      </c>
      <c r="EW379" s="1" t="s">
        <v>634</v>
      </c>
      <c r="EX379" s="1" t="s">
        <v>580</v>
      </c>
      <c r="EY379" s="1" t="s">
        <v>539</v>
      </c>
      <c r="EZ379" s="1" t="s">
        <v>656</v>
      </c>
      <c r="FA379" s="1" t="s">
        <v>541</v>
      </c>
      <c r="FB379" s="1" t="s">
        <v>541</v>
      </c>
      <c r="FC379" s="1" t="s">
        <v>541</v>
      </c>
      <c r="FD379" s="1" t="s">
        <v>541</v>
      </c>
      <c r="FE379" s="1" t="s">
        <v>541</v>
      </c>
      <c r="FF379" s="1" t="s">
        <v>566</v>
      </c>
      <c r="FG379" s="1" t="s">
        <v>662</v>
      </c>
      <c r="FH379" s="1" t="s">
        <v>617</v>
      </c>
      <c r="FI379" s="1" t="s">
        <v>656</v>
      </c>
      <c r="FJ379" s="1" t="s">
        <v>660</v>
      </c>
      <c r="FK379" s="1" t="s">
        <v>541</v>
      </c>
      <c r="FL379" s="1" t="s">
        <v>541</v>
      </c>
      <c r="FM379" s="1" t="s">
        <v>541</v>
      </c>
      <c r="FN379" s="1" t="s">
        <v>541</v>
      </c>
      <c r="FO379" s="1" t="s">
        <v>541</v>
      </c>
      <c r="FP379" s="1" t="s">
        <v>529</v>
      </c>
      <c r="FQ379" s="1" t="s">
        <v>634</v>
      </c>
      <c r="FR379" s="1" t="s">
        <v>566</v>
      </c>
      <c r="FS379" s="1" t="s">
        <v>580</v>
      </c>
      <c r="FT379" s="1" t="s">
        <v>630</v>
      </c>
      <c r="FU379" s="1" t="s">
        <v>625</v>
      </c>
      <c r="FV379" s="1" t="s">
        <v>3859</v>
      </c>
      <c r="FW379" s="1" t="s">
        <v>541</v>
      </c>
      <c r="FX379" s="1" t="s">
        <v>541</v>
      </c>
      <c r="FY379" s="1" t="s">
        <v>541</v>
      </c>
      <c r="FZ379" s="1" t="s">
        <v>538</v>
      </c>
      <c r="GA379" s="1" t="s">
        <v>566</v>
      </c>
      <c r="GB379" s="1" t="s">
        <v>572</v>
      </c>
      <c r="GC379" s="1" t="s">
        <v>662</v>
      </c>
      <c r="GD379" s="1" t="s">
        <v>529</v>
      </c>
      <c r="GE379" s="1" t="s">
        <v>541</v>
      </c>
      <c r="GF379" s="1" t="s">
        <v>541</v>
      </c>
      <c r="GG379" s="1" t="s">
        <v>541</v>
      </c>
      <c r="GH379" s="1" t="s">
        <v>541</v>
      </c>
      <c r="GI379" s="1" t="s">
        <v>541</v>
      </c>
      <c r="GJ379" s="1" t="s">
        <v>3860</v>
      </c>
      <c r="GK379">
        <v>14</v>
      </c>
      <c r="GL379" s="1" t="s">
        <v>561</v>
      </c>
      <c r="GM379">
        <v>905</v>
      </c>
      <c r="GN379">
        <v>905</v>
      </c>
      <c r="GO379">
        <v>905</v>
      </c>
      <c r="GP379" s="1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N379" s="1" t="s">
        <v>561</v>
      </c>
      <c r="LO379">
        <v>905</v>
      </c>
      <c r="LP379">
        <v>905</v>
      </c>
      <c r="LQ379">
        <v>905</v>
      </c>
      <c r="LR379" s="1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s="1" t="s">
        <v>939</v>
      </c>
      <c r="TA379" s="1" t="s">
        <v>3861</v>
      </c>
    </row>
    <row r="380" spans="1:521" hidden="1" x14ac:dyDescent="0.25">
      <c r="A380">
        <v>6155</v>
      </c>
      <c r="B380" s="1" t="s">
        <v>1731</v>
      </c>
      <c r="C380">
        <v>1</v>
      </c>
      <c r="D380">
        <v>1</v>
      </c>
      <c r="E380">
        <v>1</v>
      </c>
      <c r="F380">
        <v>1</v>
      </c>
      <c r="G380">
        <v>1290</v>
      </c>
      <c r="H380">
        <v>1</v>
      </c>
      <c r="I380">
        <v>9</v>
      </c>
      <c r="J380" s="1" t="s">
        <v>526</v>
      </c>
      <c r="K380">
        <v>318267489</v>
      </c>
      <c r="L380" s="1" t="s">
        <v>3966</v>
      </c>
      <c r="M380" s="1">
        <f t="shared" ca="1" si="5"/>
        <v>21</v>
      </c>
      <c r="N380">
        <v>3</v>
      </c>
      <c r="O380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U380">
        <v>903</v>
      </c>
      <c r="BV380">
        <v>903</v>
      </c>
      <c r="BW380">
        <v>903</v>
      </c>
      <c r="BX380">
        <v>903</v>
      </c>
      <c r="BY380">
        <v>903</v>
      </c>
      <c r="BZ380">
        <v>903</v>
      </c>
      <c r="CA380">
        <v>903</v>
      </c>
      <c r="CB380" s="1" t="s">
        <v>565</v>
      </c>
      <c r="CC380" s="1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I380">
        <v>904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>
        <v>5</v>
      </c>
      <c r="CP380">
        <v>904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s="1" t="s">
        <v>525</v>
      </c>
      <c r="DH380">
        <v>6</v>
      </c>
      <c r="DI380">
        <v>901</v>
      </c>
      <c r="DJ380">
        <v>5</v>
      </c>
      <c r="DK380">
        <v>17</v>
      </c>
      <c r="DL380" s="1" t="s">
        <v>526</v>
      </c>
      <c r="DM380">
        <v>904</v>
      </c>
      <c r="DN380">
        <v>904</v>
      </c>
      <c r="DO380">
        <v>904</v>
      </c>
      <c r="DP380">
        <v>904</v>
      </c>
      <c r="DQ380">
        <v>2</v>
      </c>
      <c r="DR380">
        <v>904</v>
      </c>
      <c r="DS380">
        <v>904</v>
      </c>
      <c r="DT380">
        <v>904</v>
      </c>
      <c r="DU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1" t="s">
        <v>685</v>
      </c>
      <c r="EC380" s="1" t="s">
        <v>1076</v>
      </c>
      <c r="ED380" s="1" t="s">
        <v>549</v>
      </c>
      <c r="EE380" s="1" t="s">
        <v>567</v>
      </c>
      <c r="EF380" s="1" t="s">
        <v>528</v>
      </c>
      <c r="EG380" s="1" t="s">
        <v>2215</v>
      </c>
      <c r="EH380" s="1" t="s">
        <v>3967</v>
      </c>
      <c r="EI380" s="1" t="s">
        <v>3881</v>
      </c>
      <c r="EJ380" s="1" t="s">
        <v>1266</v>
      </c>
      <c r="EK380" s="1" t="s">
        <v>541</v>
      </c>
      <c r="EL380" s="1" t="s">
        <v>566</v>
      </c>
      <c r="EM380" s="1" t="s">
        <v>3968</v>
      </c>
      <c r="EN380" s="1" t="s">
        <v>3525</v>
      </c>
      <c r="EO380" s="1" t="s">
        <v>1350</v>
      </c>
      <c r="EP380" s="1" t="s">
        <v>1348</v>
      </c>
      <c r="EQ380" s="1" t="s">
        <v>541</v>
      </c>
      <c r="ER380" s="1" t="s">
        <v>541</v>
      </c>
      <c r="ES380" s="1" t="s">
        <v>541</v>
      </c>
      <c r="ET380" s="1" t="s">
        <v>541</v>
      </c>
      <c r="EU380" s="1" t="s">
        <v>541</v>
      </c>
      <c r="EV380" s="1" t="s">
        <v>583</v>
      </c>
      <c r="EW380" s="1" t="s">
        <v>3969</v>
      </c>
      <c r="EX380" s="1" t="s">
        <v>3970</v>
      </c>
      <c r="EY380" s="1" t="s">
        <v>3971</v>
      </c>
      <c r="EZ380" s="1" t="s">
        <v>3972</v>
      </c>
      <c r="FA380" s="1" t="s">
        <v>541</v>
      </c>
      <c r="FB380" s="1" t="s">
        <v>541</v>
      </c>
      <c r="FC380" s="1" t="s">
        <v>541</v>
      </c>
      <c r="FD380" s="1" t="s">
        <v>541</v>
      </c>
      <c r="FE380" s="1" t="s">
        <v>541</v>
      </c>
      <c r="FF380" s="1" t="s">
        <v>835</v>
      </c>
      <c r="FG380" s="1" t="s">
        <v>804</v>
      </c>
      <c r="FH380" s="1" t="s">
        <v>1114</v>
      </c>
      <c r="FI380" s="1" t="s">
        <v>803</v>
      </c>
      <c r="FJ380" s="1" t="s">
        <v>541</v>
      </c>
      <c r="FK380" s="1" t="s">
        <v>541</v>
      </c>
      <c r="FL380" s="1" t="s">
        <v>541</v>
      </c>
      <c r="FM380" s="1" t="s">
        <v>541</v>
      </c>
      <c r="FN380" s="1" t="s">
        <v>541</v>
      </c>
      <c r="FO380" s="1" t="s">
        <v>541</v>
      </c>
      <c r="FP380" s="1" t="s">
        <v>575</v>
      </c>
      <c r="FQ380" s="1" t="s">
        <v>3973</v>
      </c>
      <c r="FR380" s="1" t="s">
        <v>1168</v>
      </c>
      <c r="FS380" s="1" t="s">
        <v>575</v>
      </c>
      <c r="FT380" s="1" t="s">
        <v>529</v>
      </c>
      <c r="FU380" s="1" t="s">
        <v>555</v>
      </c>
      <c r="FV380" s="1" t="s">
        <v>541</v>
      </c>
      <c r="FW380" s="1" t="s">
        <v>541</v>
      </c>
      <c r="FX380" s="1" t="s">
        <v>541</v>
      </c>
      <c r="FY380" s="1" t="s">
        <v>541</v>
      </c>
      <c r="FZ380" s="1" t="s">
        <v>3559</v>
      </c>
      <c r="GA380" s="1" t="s">
        <v>3974</v>
      </c>
      <c r="GB380" s="1" t="s">
        <v>662</v>
      </c>
      <c r="GC380" s="1" t="s">
        <v>3975</v>
      </c>
      <c r="GD380" s="1" t="s">
        <v>1051</v>
      </c>
      <c r="GE380" s="1" t="s">
        <v>3976</v>
      </c>
      <c r="GF380" s="1" t="s">
        <v>541</v>
      </c>
      <c r="GG380" s="1" t="s">
        <v>541</v>
      </c>
      <c r="GH380" s="1" t="s">
        <v>541</v>
      </c>
      <c r="GI380" s="1" t="s">
        <v>541</v>
      </c>
      <c r="GJ380" s="1" t="s">
        <v>560</v>
      </c>
      <c r="GK380">
        <v>999</v>
      </c>
      <c r="GL380" s="1" t="s">
        <v>561</v>
      </c>
      <c r="GM380">
        <v>905</v>
      </c>
      <c r="GN380">
        <v>905</v>
      </c>
      <c r="GO380">
        <v>905</v>
      </c>
      <c r="GP380" s="1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N380" s="1" t="s">
        <v>561</v>
      </c>
      <c r="LO380">
        <v>905</v>
      </c>
      <c r="LP380">
        <v>905</v>
      </c>
      <c r="LQ380">
        <v>905</v>
      </c>
      <c r="LR380" s="1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s="1" t="s">
        <v>3977</v>
      </c>
      <c r="TA380" s="1" t="s">
        <v>3978</v>
      </c>
    </row>
    <row r="381" spans="1:521" hidden="1" x14ac:dyDescent="0.25">
      <c r="A381">
        <v>6186</v>
      </c>
      <c r="B381" s="1" t="s">
        <v>915</v>
      </c>
      <c r="C381">
        <v>1</v>
      </c>
      <c r="D381">
        <v>1</v>
      </c>
      <c r="E381">
        <v>1</v>
      </c>
      <c r="F381">
        <v>1</v>
      </c>
      <c r="G381">
        <v>55764</v>
      </c>
      <c r="H381">
        <v>1</v>
      </c>
      <c r="I381">
        <v>9</v>
      </c>
      <c r="J381" s="1" t="s">
        <v>526</v>
      </c>
      <c r="K381">
        <v>318185745</v>
      </c>
      <c r="L381" s="1" t="s">
        <v>3991</v>
      </c>
      <c r="M381" s="1">
        <f t="shared" ca="1" si="5"/>
        <v>21</v>
      </c>
      <c r="N381">
        <v>3</v>
      </c>
      <c r="O38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O381">
        <v>901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U381">
        <v>903</v>
      </c>
      <c r="BV381">
        <v>903</v>
      </c>
      <c r="BW381">
        <v>903</v>
      </c>
      <c r="BX381">
        <v>903</v>
      </c>
      <c r="BY381">
        <v>903</v>
      </c>
      <c r="BZ381">
        <v>903</v>
      </c>
      <c r="CA381">
        <v>903</v>
      </c>
      <c r="CB381" s="1" t="s">
        <v>565</v>
      </c>
      <c r="CC381" s="1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>
        <v>8</v>
      </c>
      <c r="CP381">
        <v>904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s="1" t="s">
        <v>525</v>
      </c>
      <c r="DH381">
        <v>5</v>
      </c>
      <c r="DI381">
        <v>901</v>
      </c>
      <c r="DJ381">
        <v>6</v>
      </c>
      <c r="DK381">
        <v>14</v>
      </c>
      <c r="DL381" s="1" t="s">
        <v>526</v>
      </c>
      <c r="DM381">
        <v>904</v>
      </c>
      <c r="DN381">
        <v>904</v>
      </c>
      <c r="DO381">
        <v>904</v>
      </c>
      <c r="DP381">
        <v>904</v>
      </c>
      <c r="DQ381">
        <v>2</v>
      </c>
      <c r="DR381">
        <v>904</v>
      </c>
      <c r="DS381">
        <v>904</v>
      </c>
      <c r="DT381">
        <v>904</v>
      </c>
      <c r="DU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1" t="s">
        <v>1417</v>
      </c>
      <c r="EC381" s="1" t="s">
        <v>848</v>
      </c>
      <c r="ED381" s="1" t="s">
        <v>577</v>
      </c>
      <c r="EE381" s="1" t="s">
        <v>943</v>
      </c>
      <c r="EF381" s="1" t="s">
        <v>1602</v>
      </c>
      <c r="EG381" s="1" t="s">
        <v>529</v>
      </c>
      <c r="EH381" s="1" t="s">
        <v>1129</v>
      </c>
      <c r="EI381" s="1" t="s">
        <v>3992</v>
      </c>
      <c r="EJ381" s="1" t="s">
        <v>541</v>
      </c>
      <c r="EK381" s="1" t="s">
        <v>541</v>
      </c>
      <c r="EL381" s="1" t="s">
        <v>538</v>
      </c>
      <c r="EM381" s="1" t="s">
        <v>619</v>
      </c>
      <c r="EN381" s="1" t="s">
        <v>3993</v>
      </c>
      <c r="EO381" s="1" t="s">
        <v>618</v>
      </c>
      <c r="EP381" s="1" t="s">
        <v>3994</v>
      </c>
      <c r="EQ381" s="1" t="s">
        <v>541</v>
      </c>
      <c r="ER381" s="1" t="s">
        <v>541</v>
      </c>
      <c r="ES381" s="1" t="s">
        <v>541</v>
      </c>
      <c r="ET381" s="1" t="s">
        <v>541</v>
      </c>
      <c r="EU381" s="1" t="s">
        <v>541</v>
      </c>
      <c r="EV381" s="1" t="s">
        <v>3995</v>
      </c>
      <c r="EW381" s="1" t="s">
        <v>656</v>
      </c>
      <c r="EX381" s="1" t="s">
        <v>3996</v>
      </c>
      <c r="EY381" s="1" t="s">
        <v>3997</v>
      </c>
      <c r="EZ381" s="1" t="s">
        <v>1214</v>
      </c>
      <c r="FA381" s="1" t="s">
        <v>541</v>
      </c>
      <c r="FB381" s="1" t="s">
        <v>541</v>
      </c>
      <c r="FC381" s="1" t="s">
        <v>541</v>
      </c>
      <c r="FD381" s="1" t="s">
        <v>541</v>
      </c>
      <c r="FE381" s="1" t="s">
        <v>541</v>
      </c>
      <c r="FF381" s="1" t="s">
        <v>656</v>
      </c>
      <c r="FG381" s="1" t="s">
        <v>566</v>
      </c>
      <c r="FH381" s="1" t="s">
        <v>586</v>
      </c>
      <c r="FI381" s="1" t="s">
        <v>662</v>
      </c>
      <c r="FJ381" s="1" t="s">
        <v>1230</v>
      </c>
      <c r="FK381" s="1" t="s">
        <v>3998</v>
      </c>
      <c r="FL381" s="1" t="s">
        <v>541</v>
      </c>
      <c r="FM381" s="1" t="s">
        <v>541</v>
      </c>
      <c r="FN381" s="1" t="s">
        <v>541</v>
      </c>
      <c r="FO381" s="1" t="s">
        <v>541</v>
      </c>
      <c r="FP381" s="1" t="s">
        <v>1233</v>
      </c>
      <c r="FQ381" s="1" t="s">
        <v>1868</v>
      </c>
      <c r="FR381" s="1" t="s">
        <v>1159</v>
      </c>
      <c r="FS381" s="1" t="s">
        <v>3999</v>
      </c>
      <c r="FT381" s="1" t="s">
        <v>4000</v>
      </c>
      <c r="FU381" s="1" t="s">
        <v>541</v>
      </c>
      <c r="FV381" s="1" t="s">
        <v>541</v>
      </c>
      <c r="FW381" s="1" t="s">
        <v>541</v>
      </c>
      <c r="FX381" s="1" t="s">
        <v>541</v>
      </c>
      <c r="FY381" s="1" t="s">
        <v>541</v>
      </c>
      <c r="FZ381" s="1" t="s">
        <v>538</v>
      </c>
      <c r="GA381" s="1" t="s">
        <v>574</v>
      </c>
      <c r="GB381" s="1" t="s">
        <v>1443</v>
      </c>
      <c r="GC381" s="1" t="s">
        <v>541</v>
      </c>
      <c r="GD381" s="1" t="s">
        <v>541</v>
      </c>
      <c r="GE381" s="1" t="s">
        <v>541</v>
      </c>
      <c r="GF381" s="1" t="s">
        <v>541</v>
      </c>
      <c r="GG381" s="1" t="s">
        <v>541</v>
      </c>
      <c r="GH381" s="1" t="s">
        <v>541</v>
      </c>
      <c r="GI381" s="1" t="s">
        <v>541</v>
      </c>
      <c r="GJ381" s="1" t="s">
        <v>1570</v>
      </c>
      <c r="GK381">
        <v>20</v>
      </c>
      <c r="GL381" s="1" t="s">
        <v>561</v>
      </c>
      <c r="GM381">
        <v>905</v>
      </c>
      <c r="GN381">
        <v>905</v>
      </c>
      <c r="GO381">
        <v>905</v>
      </c>
      <c r="GP381" s="1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N381" s="1" t="s">
        <v>561</v>
      </c>
      <c r="LO381">
        <v>905</v>
      </c>
      <c r="LP381">
        <v>905</v>
      </c>
      <c r="LQ381">
        <v>905</v>
      </c>
      <c r="LR381" s="1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s="1" t="s">
        <v>1421</v>
      </c>
      <c r="TA381" s="1" t="s">
        <v>3156</v>
      </c>
    </row>
    <row r="382" spans="1:521" hidden="1" x14ac:dyDescent="0.25">
      <c r="A382">
        <v>6190</v>
      </c>
      <c r="B382" s="1" t="s">
        <v>915</v>
      </c>
      <c r="C382">
        <v>1</v>
      </c>
      <c r="D382">
        <v>1</v>
      </c>
      <c r="E382">
        <v>2</v>
      </c>
      <c r="F382">
        <v>1</v>
      </c>
      <c r="G382">
        <v>8500</v>
      </c>
      <c r="H382">
        <v>1</v>
      </c>
      <c r="I382">
        <v>9</v>
      </c>
      <c r="J382" s="1" t="s">
        <v>526</v>
      </c>
      <c r="K382">
        <v>318308832</v>
      </c>
      <c r="L382" s="1" t="s">
        <v>4001</v>
      </c>
      <c r="M382" s="1">
        <f t="shared" ca="1" si="5"/>
        <v>21</v>
      </c>
      <c r="N382">
        <v>3</v>
      </c>
      <c r="O382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O382">
        <v>901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U382">
        <v>903</v>
      </c>
      <c r="BV382">
        <v>903</v>
      </c>
      <c r="BW382">
        <v>903</v>
      </c>
      <c r="BX382">
        <v>903</v>
      </c>
      <c r="BY382">
        <v>903</v>
      </c>
      <c r="BZ382">
        <v>903</v>
      </c>
      <c r="CA382">
        <v>903</v>
      </c>
      <c r="CB382" s="1" t="s">
        <v>565</v>
      </c>
      <c r="CC382" s="1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>
        <v>7</v>
      </c>
      <c r="CP382">
        <v>904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s="1" t="s">
        <v>525</v>
      </c>
      <c r="DH382">
        <v>12</v>
      </c>
      <c r="DI382">
        <v>901</v>
      </c>
      <c r="DJ382">
        <v>0</v>
      </c>
      <c r="DK382">
        <v>17</v>
      </c>
      <c r="DL382" s="1" t="s">
        <v>526</v>
      </c>
      <c r="DM382">
        <v>904</v>
      </c>
      <c r="DN382">
        <v>904</v>
      </c>
      <c r="DO382">
        <v>904</v>
      </c>
      <c r="DP382">
        <v>904</v>
      </c>
      <c r="DQ382">
        <v>2</v>
      </c>
      <c r="DR382">
        <v>904</v>
      </c>
      <c r="DS382">
        <v>904</v>
      </c>
      <c r="DT382">
        <v>904</v>
      </c>
      <c r="DU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1" t="s">
        <v>527</v>
      </c>
      <c r="EC382" s="1" t="s">
        <v>531</v>
      </c>
      <c r="ED382" s="1" t="s">
        <v>686</v>
      </c>
      <c r="EE382" s="1" t="s">
        <v>917</v>
      </c>
      <c r="EF382" s="1" t="s">
        <v>609</v>
      </c>
      <c r="EG382" s="1" t="s">
        <v>1525</v>
      </c>
      <c r="EH382" s="1" t="s">
        <v>1431</v>
      </c>
      <c r="EI382" s="1" t="s">
        <v>956</v>
      </c>
      <c r="EJ382" s="1" t="s">
        <v>670</v>
      </c>
      <c r="EK382" s="1" t="s">
        <v>541</v>
      </c>
      <c r="EL382" s="1" t="s">
        <v>652</v>
      </c>
      <c r="EM382" s="1" t="s">
        <v>528</v>
      </c>
      <c r="EN382" s="1" t="s">
        <v>566</v>
      </c>
      <c r="EO382" s="1" t="s">
        <v>889</v>
      </c>
      <c r="EP382" s="1" t="s">
        <v>529</v>
      </c>
      <c r="EQ382" s="1" t="s">
        <v>1348</v>
      </c>
      <c r="ER382" s="1" t="s">
        <v>575</v>
      </c>
      <c r="ES382" s="1" t="s">
        <v>725</v>
      </c>
      <c r="ET382" s="1" t="s">
        <v>662</v>
      </c>
      <c r="EU382" s="1" t="s">
        <v>4002</v>
      </c>
      <c r="EV382" s="1" t="s">
        <v>638</v>
      </c>
      <c r="EW382" s="1" t="s">
        <v>555</v>
      </c>
      <c r="EX382" s="1" t="s">
        <v>583</v>
      </c>
      <c r="EY382" s="1" t="s">
        <v>2093</v>
      </c>
      <c r="EZ382" s="1" t="s">
        <v>4003</v>
      </c>
      <c r="FA382" s="1" t="s">
        <v>4004</v>
      </c>
      <c r="FB382" s="1" t="s">
        <v>3330</v>
      </c>
      <c r="FC382" s="1" t="s">
        <v>541</v>
      </c>
      <c r="FD382" s="1" t="s">
        <v>541</v>
      </c>
      <c r="FE382" s="1" t="s">
        <v>541</v>
      </c>
      <c r="FF382" s="1" t="s">
        <v>662</v>
      </c>
      <c r="FG382" s="1" t="s">
        <v>566</v>
      </c>
      <c r="FH382" s="1" t="s">
        <v>2590</v>
      </c>
      <c r="FI382" s="1" t="s">
        <v>803</v>
      </c>
      <c r="FJ382" s="1" t="s">
        <v>804</v>
      </c>
      <c r="FK382" s="1" t="s">
        <v>925</v>
      </c>
      <c r="FL382" s="1" t="s">
        <v>1463</v>
      </c>
      <c r="FM382" s="1" t="s">
        <v>868</v>
      </c>
      <c r="FN382" s="1" t="s">
        <v>4005</v>
      </c>
      <c r="FO382" s="1" t="s">
        <v>4006</v>
      </c>
      <c r="FP382" s="1" t="s">
        <v>529</v>
      </c>
      <c r="FQ382" s="1" t="s">
        <v>566</v>
      </c>
      <c r="FR382" s="1" t="s">
        <v>555</v>
      </c>
      <c r="FS382" s="1" t="s">
        <v>594</v>
      </c>
      <c r="FT382" s="1" t="s">
        <v>1431</v>
      </c>
      <c r="FU382" s="1" t="s">
        <v>1602</v>
      </c>
      <c r="FV382" s="1" t="s">
        <v>956</v>
      </c>
      <c r="FW382" s="1" t="s">
        <v>1848</v>
      </c>
      <c r="FX382" s="1" t="s">
        <v>1519</v>
      </c>
      <c r="FY382" s="1" t="s">
        <v>541</v>
      </c>
      <c r="FZ382" s="1" t="s">
        <v>652</v>
      </c>
      <c r="GA382" s="1" t="s">
        <v>566</v>
      </c>
      <c r="GB382" s="1" t="s">
        <v>662</v>
      </c>
      <c r="GC382" s="1" t="s">
        <v>575</v>
      </c>
      <c r="GD382" s="1" t="s">
        <v>1375</v>
      </c>
      <c r="GE382" s="1" t="s">
        <v>4007</v>
      </c>
      <c r="GF382" s="1" t="s">
        <v>2364</v>
      </c>
      <c r="GG382" s="1" t="s">
        <v>1049</v>
      </c>
      <c r="GH382" s="1" t="s">
        <v>1348</v>
      </c>
      <c r="GI382" s="1" t="s">
        <v>541</v>
      </c>
      <c r="GJ382" s="1" t="s">
        <v>3282</v>
      </c>
      <c r="GK382">
        <v>18</v>
      </c>
      <c r="GL382" s="1" t="s">
        <v>561</v>
      </c>
      <c r="GM382">
        <v>905</v>
      </c>
      <c r="GN382">
        <v>905</v>
      </c>
      <c r="GO382">
        <v>905</v>
      </c>
      <c r="GP382" s="1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N382" s="1" t="s">
        <v>561</v>
      </c>
      <c r="LO382">
        <v>905</v>
      </c>
      <c r="LP382">
        <v>905</v>
      </c>
      <c r="LQ382">
        <v>905</v>
      </c>
      <c r="LR382" s="1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s="1" t="s">
        <v>2284</v>
      </c>
      <c r="TA382" s="1" t="s">
        <v>4008</v>
      </c>
    </row>
    <row r="383" spans="1:521" hidden="1" x14ac:dyDescent="0.25">
      <c r="A383">
        <v>6215</v>
      </c>
      <c r="B383" s="1" t="s">
        <v>915</v>
      </c>
      <c r="C383">
        <v>1</v>
      </c>
      <c r="D383">
        <v>1</v>
      </c>
      <c r="E383">
        <v>2</v>
      </c>
      <c r="F383">
        <v>1</v>
      </c>
      <c r="G383">
        <v>8300</v>
      </c>
      <c r="H383">
        <v>1</v>
      </c>
      <c r="I383">
        <v>9</v>
      </c>
      <c r="J383" s="1" t="s">
        <v>526</v>
      </c>
      <c r="K383">
        <v>318078258</v>
      </c>
      <c r="L383" s="1" t="s">
        <v>3576</v>
      </c>
      <c r="M383" s="1">
        <f t="shared" ca="1" si="5"/>
        <v>21</v>
      </c>
      <c r="N383">
        <v>3</v>
      </c>
      <c r="O383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O383">
        <v>901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U383">
        <v>903</v>
      </c>
      <c r="BV383">
        <v>903</v>
      </c>
      <c r="BW383">
        <v>903</v>
      </c>
      <c r="BX383">
        <v>903</v>
      </c>
      <c r="BY383">
        <v>903</v>
      </c>
      <c r="BZ383">
        <v>903</v>
      </c>
      <c r="CA383">
        <v>903</v>
      </c>
      <c r="CB383" s="1" t="s">
        <v>565</v>
      </c>
      <c r="CC383" s="1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I383">
        <v>904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>
        <v>11</v>
      </c>
      <c r="CP383">
        <v>904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s="1" t="s">
        <v>525</v>
      </c>
      <c r="DH383">
        <v>4</v>
      </c>
      <c r="DI383">
        <v>901</v>
      </c>
      <c r="DJ383">
        <v>7</v>
      </c>
      <c r="DK383">
        <v>17</v>
      </c>
      <c r="DL383" s="1" t="s">
        <v>526</v>
      </c>
      <c r="DM383">
        <v>904</v>
      </c>
      <c r="DN383">
        <v>904</v>
      </c>
      <c r="DO383">
        <v>904</v>
      </c>
      <c r="DP383">
        <v>904</v>
      </c>
      <c r="DQ383">
        <v>2</v>
      </c>
      <c r="DR383">
        <v>904</v>
      </c>
      <c r="DS383">
        <v>904</v>
      </c>
      <c r="DT383">
        <v>904</v>
      </c>
      <c r="DU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1" t="s">
        <v>527</v>
      </c>
      <c r="EC383" s="1" t="s">
        <v>1970</v>
      </c>
      <c r="ED383" s="1" t="s">
        <v>530</v>
      </c>
      <c r="EE383" s="1" t="s">
        <v>528</v>
      </c>
      <c r="EF383" s="1" t="s">
        <v>531</v>
      </c>
      <c r="EG383" s="1" t="s">
        <v>572</v>
      </c>
      <c r="EH383" s="1" t="s">
        <v>533</v>
      </c>
      <c r="EI383" s="1" t="s">
        <v>534</v>
      </c>
      <c r="EJ383" s="1" t="s">
        <v>569</v>
      </c>
      <c r="EK383" s="1" t="s">
        <v>541</v>
      </c>
      <c r="EL383" s="1" t="s">
        <v>538</v>
      </c>
      <c r="EM383" s="1" t="s">
        <v>726</v>
      </c>
      <c r="EN383" s="1" t="s">
        <v>4027</v>
      </c>
      <c r="EO383" s="1" t="s">
        <v>693</v>
      </c>
      <c r="EP383" s="1" t="s">
        <v>541</v>
      </c>
      <c r="EQ383" s="1" t="s">
        <v>541</v>
      </c>
      <c r="ER383" s="1" t="s">
        <v>541</v>
      </c>
      <c r="ES383" s="1" t="s">
        <v>541</v>
      </c>
      <c r="ET383" s="1" t="s">
        <v>541</v>
      </c>
      <c r="EU383" s="1" t="s">
        <v>541</v>
      </c>
      <c r="EV383" s="1" t="s">
        <v>742</v>
      </c>
      <c r="EW383" s="1" t="s">
        <v>1569</v>
      </c>
      <c r="EX383" s="1" t="s">
        <v>1110</v>
      </c>
      <c r="EY383" s="1" t="s">
        <v>737</v>
      </c>
      <c r="EZ383" s="1" t="s">
        <v>800</v>
      </c>
      <c r="FA383" s="1" t="s">
        <v>555</v>
      </c>
      <c r="FB383" s="1" t="s">
        <v>2705</v>
      </c>
      <c r="FC383" s="1" t="s">
        <v>2719</v>
      </c>
      <c r="FD383" s="1" t="s">
        <v>541</v>
      </c>
      <c r="FE383" s="1" t="s">
        <v>541</v>
      </c>
      <c r="FF383" s="1" t="s">
        <v>1230</v>
      </c>
      <c r="FG383" s="1" t="s">
        <v>656</v>
      </c>
      <c r="FH383" s="1" t="s">
        <v>1012</v>
      </c>
      <c r="FI383" s="1" t="s">
        <v>925</v>
      </c>
      <c r="FJ383" s="1" t="s">
        <v>582</v>
      </c>
      <c r="FK383" s="1" t="s">
        <v>2042</v>
      </c>
      <c r="FL383" s="1" t="s">
        <v>2041</v>
      </c>
      <c r="FM383" s="1" t="s">
        <v>631</v>
      </c>
      <c r="FN383" s="1" t="s">
        <v>696</v>
      </c>
      <c r="FO383" s="1" t="s">
        <v>541</v>
      </c>
      <c r="FP383" s="1" t="s">
        <v>566</v>
      </c>
      <c r="FQ383" s="1" t="s">
        <v>533</v>
      </c>
      <c r="FR383" s="1" t="s">
        <v>1365</v>
      </c>
      <c r="FS383" s="1" t="s">
        <v>592</v>
      </c>
      <c r="FT383" s="1" t="s">
        <v>774</v>
      </c>
      <c r="FU383" s="1" t="s">
        <v>555</v>
      </c>
      <c r="FV383" s="1" t="s">
        <v>541</v>
      </c>
      <c r="FW383" s="1" t="s">
        <v>541</v>
      </c>
      <c r="FX383" s="1" t="s">
        <v>541</v>
      </c>
      <c r="FY383" s="1" t="s">
        <v>541</v>
      </c>
      <c r="FZ383" s="1" t="s">
        <v>651</v>
      </c>
      <c r="GA383" s="1" t="s">
        <v>572</v>
      </c>
      <c r="GB383" s="1" t="s">
        <v>1146</v>
      </c>
      <c r="GC383" s="1" t="s">
        <v>843</v>
      </c>
      <c r="GD383" s="1" t="s">
        <v>527</v>
      </c>
      <c r="GE383" s="1" t="s">
        <v>541</v>
      </c>
      <c r="GF383" s="1" t="s">
        <v>541</v>
      </c>
      <c r="GG383" s="1" t="s">
        <v>541</v>
      </c>
      <c r="GH383" s="1" t="s">
        <v>541</v>
      </c>
      <c r="GI383" s="1" t="s">
        <v>541</v>
      </c>
      <c r="GJ383" s="1" t="s">
        <v>560</v>
      </c>
      <c r="GK383">
        <v>999</v>
      </c>
      <c r="GL383" s="1" t="s">
        <v>561</v>
      </c>
      <c r="GM383">
        <v>905</v>
      </c>
      <c r="GN383">
        <v>905</v>
      </c>
      <c r="GO383">
        <v>905</v>
      </c>
      <c r="GP383" s="1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N383" s="1" t="s">
        <v>561</v>
      </c>
      <c r="LO383">
        <v>905</v>
      </c>
      <c r="LP383">
        <v>905</v>
      </c>
      <c r="LQ383">
        <v>905</v>
      </c>
      <c r="LR383" s="1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s="1" t="s">
        <v>1126</v>
      </c>
      <c r="TA383" s="1" t="s">
        <v>4028</v>
      </c>
    </row>
    <row r="384" spans="1:521" hidden="1" x14ac:dyDescent="0.25">
      <c r="A384">
        <v>6283</v>
      </c>
      <c r="B384" s="1" t="s">
        <v>1564</v>
      </c>
      <c r="C384">
        <v>1</v>
      </c>
      <c r="D384">
        <v>1</v>
      </c>
      <c r="E384">
        <v>1</v>
      </c>
      <c r="F384">
        <v>1</v>
      </c>
      <c r="G384">
        <v>57120</v>
      </c>
      <c r="H384">
        <v>1</v>
      </c>
      <c r="I384">
        <v>9</v>
      </c>
      <c r="J384" s="1" t="s">
        <v>526</v>
      </c>
      <c r="K384">
        <v>318229371</v>
      </c>
      <c r="L384" s="1" t="s">
        <v>4068</v>
      </c>
      <c r="M384" s="1">
        <f t="shared" ca="1" si="5"/>
        <v>21</v>
      </c>
      <c r="N384">
        <v>3</v>
      </c>
      <c r="O384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O384">
        <v>901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U384">
        <v>903</v>
      </c>
      <c r="BV384">
        <v>903</v>
      </c>
      <c r="BW384">
        <v>903</v>
      </c>
      <c r="BX384">
        <v>903</v>
      </c>
      <c r="BY384">
        <v>903</v>
      </c>
      <c r="BZ384">
        <v>903</v>
      </c>
      <c r="CA384">
        <v>903</v>
      </c>
      <c r="CB384" s="1" t="s">
        <v>565</v>
      </c>
      <c r="CC384" s="1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I384">
        <v>904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>
        <v>5</v>
      </c>
      <c r="CP384">
        <v>904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s="1" t="s">
        <v>525</v>
      </c>
      <c r="DH384">
        <v>3</v>
      </c>
      <c r="DI384">
        <v>901</v>
      </c>
      <c r="DJ384">
        <v>901</v>
      </c>
      <c r="DK384">
        <v>904</v>
      </c>
      <c r="DL384" s="1" t="s">
        <v>526</v>
      </c>
      <c r="DM384">
        <v>904</v>
      </c>
      <c r="DN384">
        <v>904</v>
      </c>
      <c r="DO384">
        <v>904</v>
      </c>
      <c r="DP384">
        <v>904</v>
      </c>
      <c r="DQ384">
        <v>2</v>
      </c>
      <c r="DR384">
        <v>904</v>
      </c>
      <c r="DS384">
        <v>904</v>
      </c>
      <c r="DT384">
        <v>904</v>
      </c>
      <c r="DU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1" t="s">
        <v>528</v>
      </c>
      <c r="EC384" s="1" t="s">
        <v>541</v>
      </c>
      <c r="ED384" s="1" t="s">
        <v>541</v>
      </c>
      <c r="EE384" s="1" t="s">
        <v>541</v>
      </c>
      <c r="EF384" s="1" t="s">
        <v>541</v>
      </c>
      <c r="EG384" s="1" t="s">
        <v>541</v>
      </c>
      <c r="EH384" s="1" t="s">
        <v>541</v>
      </c>
      <c r="EI384" s="1" t="s">
        <v>541</v>
      </c>
      <c r="EJ384" s="1" t="s">
        <v>541</v>
      </c>
      <c r="EK384" s="1" t="s">
        <v>541</v>
      </c>
      <c r="EL384" s="1" t="s">
        <v>1197</v>
      </c>
      <c r="EM384" s="1" t="s">
        <v>541</v>
      </c>
      <c r="EN384" s="1" t="s">
        <v>541</v>
      </c>
      <c r="EO384" s="1" t="s">
        <v>541</v>
      </c>
      <c r="EP384" s="1" t="s">
        <v>541</v>
      </c>
      <c r="EQ384" s="1" t="s">
        <v>541</v>
      </c>
      <c r="ER384" s="1" t="s">
        <v>541</v>
      </c>
      <c r="ES384" s="1" t="s">
        <v>541</v>
      </c>
      <c r="ET384" s="1" t="s">
        <v>541</v>
      </c>
      <c r="EU384" s="1" t="s">
        <v>541</v>
      </c>
      <c r="EV384" s="1" t="s">
        <v>890</v>
      </c>
      <c r="EW384" s="1" t="s">
        <v>583</v>
      </c>
      <c r="EX384" s="1" t="s">
        <v>594</v>
      </c>
      <c r="EY384" s="1" t="s">
        <v>541</v>
      </c>
      <c r="EZ384" s="1" t="s">
        <v>541</v>
      </c>
      <c r="FA384" s="1" t="s">
        <v>541</v>
      </c>
      <c r="FB384" s="1" t="s">
        <v>541</v>
      </c>
      <c r="FC384" s="1" t="s">
        <v>541</v>
      </c>
      <c r="FD384" s="1" t="s">
        <v>541</v>
      </c>
      <c r="FE384" s="1" t="s">
        <v>541</v>
      </c>
      <c r="FF384" s="1" t="s">
        <v>2061</v>
      </c>
      <c r="FG384" s="1" t="s">
        <v>655</v>
      </c>
      <c r="FH384" s="1" t="s">
        <v>541</v>
      </c>
      <c r="FI384" s="1" t="s">
        <v>541</v>
      </c>
      <c r="FJ384" s="1" t="s">
        <v>541</v>
      </c>
      <c r="FK384" s="1" t="s">
        <v>541</v>
      </c>
      <c r="FL384" s="1" t="s">
        <v>541</v>
      </c>
      <c r="FM384" s="1" t="s">
        <v>541</v>
      </c>
      <c r="FN384" s="1" t="s">
        <v>541</v>
      </c>
      <c r="FO384" s="1" t="s">
        <v>541</v>
      </c>
      <c r="FP384" s="1" t="s">
        <v>1866</v>
      </c>
      <c r="FQ384" s="1" t="s">
        <v>541</v>
      </c>
      <c r="FR384" s="1" t="s">
        <v>541</v>
      </c>
      <c r="FS384" s="1" t="s">
        <v>541</v>
      </c>
      <c r="FT384" s="1" t="s">
        <v>541</v>
      </c>
      <c r="FU384" s="1" t="s">
        <v>541</v>
      </c>
      <c r="FV384" s="1" t="s">
        <v>541</v>
      </c>
      <c r="FW384" s="1" t="s">
        <v>541</v>
      </c>
      <c r="FX384" s="1" t="s">
        <v>541</v>
      </c>
      <c r="FY384" s="1" t="s">
        <v>541</v>
      </c>
      <c r="FZ384" s="1" t="s">
        <v>1103</v>
      </c>
      <c r="GA384" s="1" t="s">
        <v>541</v>
      </c>
      <c r="GB384" s="1" t="s">
        <v>541</v>
      </c>
      <c r="GC384" s="1" t="s">
        <v>541</v>
      </c>
      <c r="GD384" s="1" t="s">
        <v>541</v>
      </c>
      <c r="GE384" s="1" t="s">
        <v>541</v>
      </c>
      <c r="GF384" s="1" t="s">
        <v>541</v>
      </c>
      <c r="GG384" s="1" t="s">
        <v>541</v>
      </c>
      <c r="GH384" s="1" t="s">
        <v>541</v>
      </c>
      <c r="GI384" s="1" t="s">
        <v>541</v>
      </c>
      <c r="GJ384" s="1" t="s">
        <v>560</v>
      </c>
      <c r="GK384">
        <v>999</v>
      </c>
      <c r="GL384" s="1" t="s">
        <v>561</v>
      </c>
      <c r="GM384">
        <v>905</v>
      </c>
      <c r="GN384">
        <v>905</v>
      </c>
      <c r="GO384">
        <v>905</v>
      </c>
      <c r="GP384" s="1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N384" s="1" t="s">
        <v>561</v>
      </c>
      <c r="LO384">
        <v>905</v>
      </c>
      <c r="LP384">
        <v>905</v>
      </c>
      <c r="LQ384">
        <v>905</v>
      </c>
      <c r="LR384" s="1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s="1" t="s">
        <v>1126</v>
      </c>
      <c r="TA384" s="1" t="s">
        <v>2495</v>
      </c>
    </row>
    <row r="385" spans="1:521" hidden="1" x14ac:dyDescent="0.25">
      <c r="A385">
        <v>6300</v>
      </c>
      <c r="B385" s="1" t="s">
        <v>1564</v>
      </c>
      <c r="C385">
        <v>1</v>
      </c>
      <c r="D385">
        <v>1</v>
      </c>
      <c r="E385">
        <v>1</v>
      </c>
      <c r="F385">
        <v>1</v>
      </c>
      <c r="G385">
        <v>7890</v>
      </c>
      <c r="H385">
        <v>1</v>
      </c>
      <c r="I385">
        <v>9</v>
      </c>
      <c r="J385" s="1" t="s">
        <v>526</v>
      </c>
      <c r="K385">
        <v>318352419</v>
      </c>
      <c r="L385" s="1" t="s">
        <v>4069</v>
      </c>
      <c r="M385" s="1">
        <f t="shared" ca="1" si="5"/>
        <v>22</v>
      </c>
      <c r="N385">
        <v>3</v>
      </c>
      <c r="O385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O385">
        <v>901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U385">
        <v>903</v>
      </c>
      <c r="BV385">
        <v>903</v>
      </c>
      <c r="BW385">
        <v>903</v>
      </c>
      <c r="BX385">
        <v>903</v>
      </c>
      <c r="BY385">
        <v>903</v>
      </c>
      <c r="BZ385">
        <v>903</v>
      </c>
      <c r="CA385">
        <v>903</v>
      </c>
      <c r="CB385" s="1" t="s">
        <v>565</v>
      </c>
      <c r="CC385" s="1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>
        <v>5</v>
      </c>
      <c r="CP385">
        <v>904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s="1" t="s">
        <v>525</v>
      </c>
      <c r="DH385">
        <v>5</v>
      </c>
      <c r="DI385">
        <v>901</v>
      </c>
      <c r="DJ385">
        <v>901</v>
      </c>
      <c r="DK385">
        <v>17</v>
      </c>
      <c r="DL385" s="1" t="s">
        <v>608</v>
      </c>
      <c r="DM385">
        <v>1</v>
      </c>
      <c r="DN385">
        <v>904</v>
      </c>
      <c r="DO385">
        <v>3</v>
      </c>
      <c r="DP385">
        <v>18</v>
      </c>
      <c r="DQ385">
        <v>1</v>
      </c>
      <c r="DR385">
        <v>4</v>
      </c>
      <c r="DS385">
        <v>904</v>
      </c>
      <c r="DT385">
        <v>904</v>
      </c>
      <c r="DU385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1" t="s">
        <v>527</v>
      </c>
      <c r="EC385" s="1" t="s">
        <v>1394</v>
      </c>
      <c r="ED385" s="1" t="s">
        <v>1001</v>
      </c>
      <c r="EE385" s="1" t="s">
        <v>956</v>
      </c>
      <c r="EF385" s="1" t="s">
        <v>685</v>
      </c>
      <c r="EG385" s="1" t="s">
        <v>3880</v>
      </c>
      <c r="EH385" s="1" t="s">
        <v>851</v>
      </c>
      <c r="EI385" s="1" t="s">
        <v>1003</v>
      </c>
      <c r="EJ385" s="1" t="s">
        <v>541</v>
      </c>
      <c r="EK385" s="1" t="s">
        <v>541</v>
      </c>
      <c r="EL385" s="1" t="s">
        <v>538</v>
      </c>
      <c r="EM385" s="1" t="s">
        <v>652</v>
      </c>
      <c r="EN385" s="1" t="s">
        <v>4070</v>
      </c>
      <c r="EO385" s="1" t="s">
        <v>1257</v>
      </c>
      <c r="EP385" s="1" t="s">
        <v>529</v>
      </c>
      <c r="EQ385" s="1" t="s">
        <v>4071</v>
      </c>
      <c r="ER385" s="1" t="s">
        <v>653</v>
      </c>
      <c r="ES385" s="1" t="s">
        <v>541</v>
      </c>
      <c r="ET385" s="1" t="s">
        <v>541</v>
      </c>
      <c r="EU385" s="1" t="s">
        <v>541</v>
      </c>
      <c r="EV385" s="1" t="s">
        <v>696</v>
      </c>
      <c r="EW385" s="1" t="s">
        <v>3288</v>
      </c>
      <c r="EX385" s="1" t="s">
        <v>624</v>
      </c>
      <c r="EY385" s="1" t="s">
        <v>2079</v>
      </c>
      <c r="EZ385" s="1" t="s">
        <v>2817</v>
      </c>
      <c r="FA385" s="1" t="s">
        <v>800</v>
      </c>
      <c r="FB385" s="1" t="s">
        <v>541</v>
      </c>
      <c r="FC385" s="1" t="s">
        <v>541</v>
      </c>
      <c r="FD385" s="1" t="s">
        <v>541</v>
      </c>
      <c r="FE385" s="1" t="s">
        <v>541</v>
      </c>
      <c r="FF385" s="1" t="s">
        <v>547</v>
      </c>
      <c r="FG385" s="1" t="s">
        <v>661</v>
      </c>
      <c r="FH385" s="1" t="s">
        <v>3831</v>
      </c>
      <c r="FI385" s="1" t="s">
        <v>696</v>
      </c>
      <c r="FJ385" s="1" t="s">
        <v>550</v>
      </c>
      <c r="FK385" s="1" t="s">
        <v>541</v>
      </c>
      <c r="FL385" s="1" t="s">
        <v>541</v>
      </c>
      <c r="FM385" s="1" t="s">
        <v>541</v>
      </c>
      <c r="FN385" s="1" t="s">
        <v>541</v>
      </c>
      <c r="FO385" s="1" t="s">
        <v>541</v>
      </c>
      <c r="FP385" s="1" t="s">
        <v>529</v>
      </c>
      <c r="FQ385" s="1" t="s">
        <v>923</v>
      </c>
      <c r="FR385" s="1" t="s">
        <v>1715</v>
      </c>
      <c r="FS385" s="1" t="s">
        <v>1249</v>
      </c>
      <c r="FT385" s="1" t="s">
        <v>655</v>
      </c>
      <c r="FU385" s="1" t="s">
        <v>634</v>
      </c>
      <c r="FV385" s="1" t="s">
        <v>541</v>
      </c>
      <c r="FW385" s="1" t="s">
        <v>541</v>
      </c>
      <c r="FX385" s="1" t="s">
        <v>541</v>
      </c>
      <c r="FY385" s="1" t="s">
        <v>541</v>
      </c>
      <c r="FZ385" s="1" t="s">
        <v>597</v>
      </c>
      <c r="GA385" s="1" t="s">
        <v>2470</v>
      </c>
      <c r="GB385" s="1" t="s">
        <v>670</v>
      </c>
      <c r="GC385" s="1" t="s">
        <v>2570</v>
      </c>
      <c r="GD385" s="1" t="s">
        <v>1062</v>
      </c>
      <c r="GE385" s="1" t="s">
        <v>527</v>
      </c>
      <c r="GF385" s="1" t="s">
        <v>541</v>
      </c>
      <c r="GG385" s="1" t="s">
        <v>541</v>
      </c>
      <c r="GH385" s="1" t="s">
        <v>541</v>
      </c>
      <c r="GI385" s="1" t="s">
        <v>541</v>
      </c>
      <c r="GJ385" s="1" t="s">
        <v>4072</v>
      </c>
      <c r="GK385">
        <v>20</v>
      </c>
      <c r="GL385" s="1" t="s">
        <v>561</v>
      </c>
      <c r="GM385">
        <v>905</v>
      </c>
      <c r="GN385">
        <v>905</v>
      </c>
      <c r="GO385">
        <v>905</v>
      </c>
      <c r="GP385" s="1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N385" s="1" t="s">
        <v>561</v>
      </c>
      <c r="LO385">
        <v>905</v>
      </c>
      <c r="LP385">
        <v>905</v>
      </c>
      <c r="LQ385">
        <v>905</v>
      </c>
      <c r="LR385" s="1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s="1" t="s">
        <v>1126</v>
      </c>
      <c r="TA385" s="1" t="s">
        <v>2121</v>
      </c>
    </row>
    <row r="386" spans="1:521" hidden="1" x14ac:dyDescent="0.25">
      <c r="A386">
        <v>6470</v>
      </c>
      <c r="B386" s="1" t="s">
        <v>2290</v>
      </c>
      <c r="C386">
        <v>1</v>
      </c>
      <c r="D386">
        <v>1</v>
      </c>
      <c r="E386">
        <v>1</v>
      </c>
      <c r="F386">
        <v>1</v>
      </c>
      <c r="G386">
        <v>6000</v>
      </c>
      <c r="H386">
        <v>1</v>
      </c>
      <c r="I386">
        <v>9</v>
      </c>
      <c r="J386" s="1" t="s">
        <v>786</v>
      </c>
      <c r="K386">
        <v>317018996</v>
      </c>
      <c r="L386" s="1" t="s">
        <v>4128</v>
      </c>
      <c r="M386" s="1">
        <f t="shared" ref="M386:M449" ca="1" si="6">(YEAR(NOW())-YEAR(L386))</f>
        <v>22</v>
      </c>
      <c r="N386">
        <v>3</v>
      </c>
      <c r="O386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O386">
        <v>901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U386">
        <v>903</v>
      </c>
      <c r="BV386">
        <v>903</v>
      </c>
      <c r="BW386">
        <v>903</v>
      </c>
      <c r="BX386">
        <v>903</v>
      </c>
      <c r="BY386">
        <v>903</v>
      </c>
      <c r="BZ386">
        <v>903</v>
      </c>
      <c r="CA386">
        <v>903</v>
      </c>
      <c r="CB386" s="1" t="s">
        <v>565</v>
      </c>
      <c r="CC386" s="1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>
        <v>4</v>
      </c>
      <c r="CP386">
        <v>901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s="1" t="s">
        <v>525</v>
      </c>
      <c r="DH386">
        <v>4</v>
      </c>
      <c r="DI386">
        <v>4</v>
      </c>
      <c r="DJ386">
        <v>0</v>
      </c>
      <c r="DK386">
        <v>17</v>
      </c>
      <c r="DL386" s="1" t="s">
        <v>526</v>
      </c>
      <c r="DM386">
        <v>901</v>
      </c>
      <c r="DN386">
        <v>901</v>
      </c>
      <c r="DO386">
        <v>901</v>
      </c>
      <c r="DP386">
        <v>901</v>
      </c>
      <c r="DQ386">
        <v>2</v>
      </c>
      <c r="DR386">
        <v>901</v>
      </c>
      <c r="DS386">
        <v>901</v>
      </c>
      <c r="DT386">
        <v>901</v>
      </c>
      <c r="DU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1" t="s">
        <v>530</v>
      </c>
      <c r="EC386" s="1" t="s">
        <v>1046</v>
      </c>
      <c r="ED386" s="1" t="s">
        <v>943</v>
      </c>
      <c r="EE386" s="1" t="s">
        <v>646</v>
      </c>
      <c r="EF386" s="1" t="s">
        <v>4129</v>
      </c>
      <c r="EG386" s="1" t="s">
        <v>541</v>
      </c>
      <c r="EH386" s="1" t="s">
        <v>541</v>
      </c>
      <c r="EI386" s="1" t="s">
        <v>541</v>
      </c>
      <c r="EJ386" s="1" t="s">
        <v>541</v>
      </c>
      <c r="EK386" s="1" t="s">
        <v>541</v>
      </c>
      <c r="EL386" s="1" t="s">
        <v>2829</v>
      </c>
      <c r="EM386" s="1" t="s">
        <v>538</v>
      </c>
      <c r="EN386" s="1" t="s">
        <v>572</v>
      </c>
      <c r="EO386" s="1" t="s">
        <v>767</v>
      </c>
      <c r="EP386" s="1" t="s">
        <v>541</v>
      </c>
      <c r="EQ386" s="1" t="s">
        <v>541</v>
      </c>
      <c r="ER386" s="1" t="s">
        <v>541</v>
      </c>
      <c r="ES386" s="1" t="s">
        <v>541</v>
      </c>
      <c r="ET386" s="1" t="s">
        <v>541</v>
      </c>
      <c r="EU386" s="1" t="s">
        <v>541</v>
      </c>
      <c r="EV386" s="1" t="s">
        <v>583</v>
      </c>
      <c r="EW386" s="1" t="s">
        <v>4130</v>
      </c>
      <c r="EX386" s="1" t="s">
        <v>2628</v>
      </c>
      <c r="EY386" s="1" t="s">
        <v>2802</v>
      </c>
      <c r="EZ386" s="1" t="s">
        <v>541</v>
      </c>
      <c r="FA386" s="1" t="s">
        <v>541</v>
      </c>
      <c r="FB386" s="1" t="s">
        <v>541</v>
      </c>
      <c r="FC386" s="1" t="s">
        <v>541</v>
      </c>
      <c r="FD386" s="1" t="s">
        <v>541</v>
      </c>
      <c r="FE386" s="1" t="s">
        <v>541</v>
      </c>
      <c r="FF386" s="1" t="s">
        <v>583</v>
      </c>
      <c r="FG386" s="1" t="s">
        <v>3536</v>
      </c>
      <c r="FH386" s="1" t="s">
        <v>590</v>
      </c>
      <c r="FI386" s="1" t="s">
        <v>586</v>
      </c>
      <c r="FJ386" s="1" t="s">
        <v>541</v>
      </c>
      <c r="FK386" s="1" t="s">
        <v>541</v>
      </c>
      <c r="FL386" s="1" t="s">
        <v>541</v>
      </c>
      <c r="FM386" s="1" t="s">
        <v>541</v>
      </c>
      <c r="FN386" s="1" t="s">
        <v>541</v>
      </c>
      <c r="FO386" s="1" t="s">
        <v>541</v>
      </c>
      <c r="FP386" s="1" t="s">
        <v>887</v>
      </c>
      <c r="FQ386" s="1" t="s">
        <v>529</v>
      </c>
      <c r="FR386" s="1" t="s">
        <v>1047</v>
      </c>
      <c r="FS386" s="1" t="s">
        <v>811</v>
      </c>
      <c r="FT386" s="1" t="s">
        <v>1023</v>
      </c>
      <c r="FU386" s="1" t="s">
        <v>541</v>
      </c>
      <c r="FV386" s="1" t="s">
        <v>541</v>
      </c>
      <c r="FW386" s="1" t="s">
        <v>541</v>
      </c>
      <c r="FX386" s="1" t="s">
        <v>541</v>
      </c>
      <c r="FY386" s="1" t="s">
        <v>541</v>
      </c>
      <c r="FZ386" s="1" t="s">
        <v>670</v>
      </c>
      <c r="GA386" s="1" t="s">
        <v>538</v>
      </c>
      <c r="GB386" s="1" t="s">
        <v>583</v>
      </c>
      <c r="GC386" s="1" t="s">
        <v>4131</v>
      </c>
      <c r="GD386" s="1" t="s">
        <v>541</v>
      </c>
      <c r="GE386" s="1" t="s">
        <v>541</v>
      </c>
      <c r="GF386" s="1" t="s">
        <v>541</v>
      </c>
      <c r="GG386" s="1" t="s">
        <v>541</v>
      </c>
      <c r="GH386" s="1" t="s">
        <v>541</v>
      </c>
      <c r="GI386" s="1" t="s">
        <v>541</v>
      </c>
      <c r="GJ386" s="1" t="s">
        <v>1562</v>
      </c>
      <c r="GK386">
        <v>20</v>
      </c>
      <c r="GL386" s="1" t="s">
        <v>561</v>
      </c>
      <c r="GM386">
        <v>905</v>
      </c>
      <c r="GN386">
        <v>905</v>
      </c>
      <c r="GO386">
        <v>905</v>
      </c>
      <c r="GP386" s="1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N386" s="1" t="s">
        <v>561</v>
      </c>
      <c r="LO386">
        <v>905</v>
      </c>
      <c r="LP386">
        <v>905</v>
      </c>
      <c r="LQ386">
        <v>905</v>
      </c>
      <c r="LR386" s="1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s="1" t="s">
        <v>939</v>
      </c>
      <c r="TA386" s="1" t="s">
        <v>2429</v>
      </c>
    </row>
    <row r="387" spans="1:521" hidden="1" x14ac:dyDescent="0.25">
      <c r="A387">
        <v>6491</v>
      </c>
      <c r="B387" s="1" t="s">
        <v>2290</v>
      </c>
      <c r="C387">
        <v>1</v>
      </c>
      <c r="D387">
        <v>1</v>
      </c>
      <c r="E387">
        <v>1</v>
      </c>
      <c r="F387">
        <v>1</v>
      </c>
      <c r="G387">
        <v>4369</v>
      </c>
      <c r="H387">
        <v>1</v>
      </c>
      <c r="I387">
        <v>9</v>
      </c>
      <c r="J387" s="1" t="s">
        <v>786</v>
      </c>
      <c r="K387">
        <v>317340873</v>
      </c>
      <c r="L387" s="1" t="s">
        <v>4152</v>
      </c>
      <c r="M387" s="1">
        <f t="shared" ca="1" si="6"/>
        <v>22</v>
      </c>
      <c r="N387">
        <v>3</v>
      </c>
      <c r="O387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O387">
        <v>901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U387">
        <v>903</v>
      </c>
      <c r="BV387">
        <v>903</v>
      </c>
      <c r="BW387">
        <v>903</v>
      </c>
      <c r="BX387">
        <v>903</v>
      </c>
      <c r="BY387">
        <v>903</v>
      </c>
      <c r="BZ387">
        <v>903</v>
      </c>
      <c r="CA387">
        <v>903</v>
      </c>
      <c r="CB387" s="1" t="s">
        <v>565</v>
      </c>
      <c r="CC387" s="1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I387">
        <v>901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>
        <v>4</v>
      </c>
      <c r="CP387">
        <v>901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s="1" t="s">
        <v>525</v>
      </c>
      <c r="DH387">
        <v>3</v>
      </c>
      <c r="DI387">
        <v>1</v>
      </c>
      <c r="DJ387">
        <v>0</v>
      </c>
      <c r="DK387">
        <v>6</v>
      </c>
      <c r="DL387" s="1" t="s">
        <v>526</v>
      </c>
      <c r="DM387">
        <v>901</v>
      </c>
      <c r="DN387">
        <v>901</v>
      </c>
      <c r="DO387">
        <v>901</v>
      </c>
      <c r="DP387">
        <v>901</v>
      </c>
      <c r="DQ387">
        <v>2</v>
      </c>
      <c r="DR387">
        <v>901</v>
      </c>
      <c r="DS387">
        <v>901</v>
      </c>
      <c r="DT387">
        <v>901</v>
      </c>
      <c r="DU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1" t="s">
        <v>530</v>
      </c>
      <c r="EC387" s="1" t="s">
        <v>1129</v>
      </c>
      <c r="ED387" s="1" t="s">
        <v>4153</v>
      </c>
      <c r="EE387" s="1" t="s">
        <v>1980</v>
      </c>
      <c r="EF387" s="1" t="s">
        <v>2223</v>
      </c>
      <c r="EG387" s="1" t="s">
        <v>3329</v>
      </c>
      <c r="EH387" s="1" t="s">
        <v>1190</v>
      </c>
      <c r="EI387" s="1" t="s">
        <v>527</v>
      </c>
      <c r="EJ387" s="1" t="s">
        <v>566</v>
      </c>
      <c r="EK387" s="1" t="s">
        <v>2776</v>
      </c>
      <c r="EL387" s="1" t="s">
        <v>529</v>
      </c>
      <c r="EM387" s="1" t="s">
        <v>2375</v>
      </c>
      <c r="EN387" s="1" t="s">
        <v>1182</v>
      </c>
      <c r="EO387" s="1" t="s">
        <v>1344</v>
      </c>
      <c r="EP387" s="1" t="s">
        <v>908</v>
      </c>
      <c r="EQ387" s="1" t="s">
        <v>566</v>
      </c>
      <c r="ER387" s="1" t="s">
        <v>527</v>
      </c>
      <c r="ES387" s="1" t="s">
        <v>4154</v>
      </c>
      <c r="ET387" s="1" t="s">
        <v>575</v>
      </c>
      <c r="EU387" s="1" t="s">
        <v>854</v>
      </c>
      <c r="EV387" s="1" t="s">
        <v>583</v>
      </c>
      <c r="EW387" s="1" t="s">
        <v>555</v>
      </c>
      <c r="EX387" s="1" t="s">
        <v>575</v>
      </c>
      <c r="EY387" s="1" t="s">
        <v>582</v>
      </c>
      <c r="EZ387" s="1" t="s">
        <v>1049</v>
      </c>
      <c r="FA387" s="1" t="s">
        <v>566</v>
      </c>
      <c r="FB387" s="1" t="s">
        <v>2236</v>
      </c>
      <c r="FC387" s="1" t="s">
        <v>1753</v>
      </c>
      <c r="FD387" s="1" t="s">
        <v>737</v>
      </c>
      <c r="FE387" s="1" t="s">
        <v>2078</v>
      </c>
      <c r="FF387" s="1" t="s">
        <v>662</v>
      </c>
      <c r="FG387" s="1" t="s">
        <v>566</v>
      </c>
      <c r="FH387" s="1" t="s">
        <v>788</v>
      </c>
      <c r="FI387" s="1" t="s">
        <v>837</v>
      </c>
      <c r="FJ387" s="1" t="s">
        <v>631</v>
      </c>
      <c r="FK387" s="1" t="s">
        <v>696</v>
      </c>
      <c r="FL387" s="1" t="s">
        <v>1395</v>
      </c>
      <c r="FM387" s="1" t="s">
        <v>541</v>
      </c>
      <c r="FN387" s="1" t="s">
        <v>541</v>
      </c>
      <c r="FO387" s="1" t="s">
        <v>541</v>
      </c>
      <c r="FP387" s="1" t="s">
        <v>622</v>
      </c>
      <c r="FQ387" s="1" t="s">
        <v>2375</v>
      </c>
      <c r="FR387" s="1" t="s">
        <v>667</v>
      </c>
      <c r="FS387" s="1" t="s">
        <v>1249</v>
      </c>
      <c r="FT387" s="1" t="s">
        <v>812</v>
      </c>
      <c r="FU387" s="1" t="s">
        <v>1087</v>
      </c>
      <c r="FV387" s="1" t="s">
        <v>1319</v>
      </c>
      <c r="FW387" s="1" t="s">
        <v>4155</v>
      </c>
      <c r="FX387" s="1" t="s">
        <v>4156</v>
      </c>
      <c r="FY387" s="1" t="s">
        <v>3657</v>
      </c>
      <c r="FZ387" s="1" t="s">
        <v>908</v>
      </c>
      <c r="GA387" s="1" t="s">
        <v>597</v>
      </c>
      <c r="GB387" s="1" t="s">
        <v>596</v>
      </c>
      <c r="GC387" s="1" t="s">
        <v>4157</v>
      </c>
      <c r="GD387" s="1" t="s">
        <v>1760</v>
      </c>
      <c r="GE387" s="1" t="s">
        <v>1164</v>
      </c>
      <c r="GF387" s="1" t="s">
        <v>4158</v>
      </c>
      <c r="GG387" s="1" t="s">
        <v>4159</v>
      </c>
      <c r="GH387" s="1" t="s">
        <v>541</v>
      </c>
      <c r="GI387" s="1" t="s">
        <v>541</v>
      </c>
      <c r="GJ387" s="1" t="s">
        <v>560</v>
      </c>
      <c r="GK387">
        <v>999</v>
      </c>
      <c r="GL387" s="1" t="s">
        <v>561</v>
      </c>
      <c r="GM387">
        <v>905</v>
      </c>
      <c r="GN387">
        <v>905</v>
      </c>
      <c r="GO387">
        <v>905</v>
      </c>
      <c r="GP387" s="1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N387" s="1" t="s">
        <v>561</v>
      </c>
      <c r="LO387">
        <v>905</v>
      </c>
      <c r="LP387">
        <v>905</v>
      </c>
      <c r="LQ387">
        <v>905</v>
      </c>
      <c r="LR387" s="1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s="1" t="s">
        <v>845</v>
      </c>
      <c r="TA387" s="1" t="s">
        <v>2443</v>
      </c>
    </row>
    <row r="388" spans="1:521" hidden="1" x14ac:dyDescent="0.25">
      <c r="A388">
        <v>6512</v>
      </c>
      <c r="B388" s="1" t="s">
        <v>2290</v>
      </c>
      <c r="C388">
        <v>1</v>
      </c>
      <c r="D388">
        <v>1</v>
      </c>
      <c r="E388">
        <v>1</v>
      </c>
      <c r="F388">
        <v>1</v>
      </c>
      <c r="G388">
        <v>10600</v>
      </c>
      <c r="H388">
        <v>1</v>
      </c>
      <c r="I388">
        <v>9</v>
      </c>
      <c r="J388" s="1" t="s">
        <v>786</v>
      </c>
      <c r="K388">
        <v>317340660</v>
      </c>
      <c r="L388" s="1" t="s">
        <v>4172</v>
      </c>
      <c r="M388" s="1">
        <f t="shared" ca="1" si="6"/>
        <v>22</v>
      </c>
      <c r="N388">
        <v>3</v>
      </c>
      <c r="O388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O388">
        <v>901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U388">
        <v>903</v>
      </c>
      <c r="BV388">
        <v>903</v>
      </c>
      <c r="BW388">
        <v>903</v>
      </c>
      <c r="BX388">
        <v>903</v>
      </c>
      <c r="BY388">
        <v>903</v>
      </c>
      <c r="BZ388">
        <v>903</v>
      </c>
      <c r="CA388">
        <v>903</v>
      </c>
      <c r="CB388" s="1" t="s">
        <v>680</v>
      </c>
      <c r="CC388" s="1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>
        <v>7</v>
      </c>
      <c r="CP388">
        <v>901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s="1" t="s">
        <v>525</v>
      </c>
      <c r="DH388">
        <v>2</v>
      </c>
      <c r="DI388">
        <v>0</v>
      </c>
      <c r="DJ388">
        <v>2</v>
      </c>
      <c r="DK388">
        <v>11</v>
      </c>
      <c r="DL388" s="1" t="s">
        <v>526</v>
      </c>
      <c r="DM388">
        <v>901</v>
      </c>
      <c r="DN388">
        <v>901</v>
      </c>
      <c r="DO388">
        <v>901</v>
      </c>
      <c r="DP388">
        <v>901</v>
      </c>
      <c r="DQ388">
        <v>1</v>
      </c>
      <c r="DR388">
        <v>901</v>
      </c>
      <c r="DS388">
        <v>901</v>
      </c>
      <c r="DT388">
        <v>901</v>
      </c>
      <c r="DU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1" t="s">
        <v>528</v>
      </c>
      <c r="EC388" s="1" t="s">
        <v>527</v>
      </c>
      <c r="ED388" s="1" t="s">
        <v>529</v>
      </c>
      <c r="EE388" s="1" t="s">
        <v>764</v>
      </c>
      <c r="EF388" s="1" t="s">
        <v>720</v>
      </c>
      <c r="EG388" s="1" t="s">
        <v>956</v>
      </c>
      <c r="EH388" s="1" t="s">
        <v>685</v>
      </c>
      <c r="EI388" s="1" t="s">
        <v>1295</v>
      </c>
      <c r="EJ388" s="1" t="s">
        <v>530</v>
      </c>
      <c r="EK388" s="1" t="s">
        <v>533</v>
      </c>
      <c r="EL388" s="1" t="s">
        <v>538</v>
      </c>
      <c r="EM388" s="1" t="s">
        <v>4173</v>
      </c>
      <c r="EN388" s="1" t="s">
        <v>4174</v>
      </c>
      <c r="EO388" s="1" t="s">
        <v>1151</v>
      </c>
      <c r="EP388" s="1" t="s">
        <v>541</v>
      </c>
      <c r="EQ388" s="1" t="s">
        <v>541</v>
      </c>
      <c r="ER388" s="1" t="s">
        <v>541</v>
      </c>
      <c r="ES388" s="1" t="s">
        <v>541</v>
      </c>
      <c r="ET388" s="1" t="s">
        <v>541</v>
      </c>
      <c r="EU388" s="1" t="s">
        <v>541</v>
      </c>
      <c r="EV388" s="1" t="s">
        <v>2802</v>
      </c>
      <c r="EW388" s="1" t="s">
        <v>654</v>
      </c>
      <c r="EX388" s="1" t="s">
        <v>4175</v>
      </c>
      <c r="EY388" s="1" t="s">
        <v>1975</v>
      </c>
      <c r="EZ388" s="1" t="s">
        <v>953</v>
      </c>
      <c r="FA388" s="1" t="s">
        <v>555</v>
      </c>
      <c r="FB388" s="1" t="s">
        <v>800</v>
      </c>
      <c r="FC388" s="1" t="s">
        <v>737</v>
      </c>
      <c r="FD388" s="1" t="s">
        <v>541</v>
      </c>
      <c r="FE388" s="1" t="s">
        <v>541</v>
      </c>
      <c r="FF388" s="1" t="s">
        <v>2482</v>
      </c>
      <c r="FG388" s="1" t="s">
        <v>566</v>
      </c>
      <c r="FH388" s="1" t="s">
        <v>584</v>
      </c>
      <c r="FI388" s="1" t="s">
        <v>586</v>
      </c>
      <c r="FJ388" s="1" t="s">
        <v>837</v>
      </c>
      <c r="FK388" s="1" t="s">
        <v>541</v>
      </c>
      <c r="FL388" s="1" t="s">
        <v>541</v>
      </c>
      <c r="FM388" s="1" t="s">
        <v>541</v>
      </c>
      <c r="FN388" s="1" t="s">
        <v>541</v>
      </c>
      <c r="FO388" s="1" t="s">
        <v>541</v>
      </c>
      <c r="FP388" s="1" t="s">
        <v>1868</v>
      </c>
      <c r="FQ388" s="1" t="s">
        <v>1117</v>
      </c>
      <c r="FR388" s="1" t="s">
        <v>4176</v>
      </c>
      <c r="FS388" s="1" t="s">
        <v>956</v>
      </c>
      <c r="FT388" s="1" t="s">
        <v>4177</v>
      </c>
      <c r="FU388" s="1" t="s">
        <v>541</v>
      </c>
      <c r="FV388" s="1" t="s">
        <v>541</v>
      </c>
      <c r="FW388" s="1" t="s">
        <v>541</v>
      </c>
      <c r="FX388" s="1" t="s">
        <v>541</v>
      </c>
      <c r="FY388" s="1" t="s">
        <v>541</v>
      </c>
      <c r="FZ388" s="1" t="s">
        <v>933</v>
      </c>
      <c r="GA388" s="1" t="s">
        <v>662</v>
      </c>
      <c r="GB388" s="1" t="s">
        <v>566</v>
      </c>
      <c r="GC388" s="1" t="s">
        <v>1354</v>
      </c>
      <c r="GD388" s="1" t="s">
        <v>4178</v>
      </c>
      <c r="GE388" s="1" t="s">
        <v>541</v>
      </c>
      <c r="GF388" s="1" t="s">
        <v>541</v>
      </c>
      <c r="GG388" s="1" t="s">
        <v>541</v>
      </c>
      <c r="GH388" s="1" t="s">
        <v>541</v>
      </c>
      <c r="GI388" s="1" t="s">
        <v>541</v>
      </c>
      <c r="GJ388" s="1" t="s">
        <v>4179</v>
      </c>
      <c r="GK388">
        <v>4</v>
      </c>
      <c r="GL388" s="1" t="s">
        <v>561</v>
      </c>
      <c r="GM388">
        <v>905</v>
      </c>
      <c r="GN388">
        <v>905</v>
      </c>
      <c r="GO388">
        <v>905</v>
      </c>
      <c r="GP388" s="1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N388" s="1" t="s">
        <v>561</v>
      </c>
      <c r="LO388">
        <v>905</v>
      </c>
      <c r="LP388">
        <v>905</v>
      </c>
      <c r="LQ388">
        <v>905</v>
      </c>
      <c r="LR388" s="1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s="1" t="s">
        <v>603</v>
      </c>
      <c r="TA388" s="1" t="s">
        <v>2485</v>
      </c>
    </row>
    <row r="389" spans="1:521" hidden="1" x14ac:dyDescent="0.25">
      <c r="A389">
        <v>6671</v>
      </c>
      <c r="B389" s="1" t="s">
        <v>785</v>
      </c>
      <c r="C389">
        <v>1</v>
      </c>
      <c r="D389">
        <v>1</v>
      </c>
      <c r="E389">
        <v>1</v>
      </c>
      <c r="F389">
        <v>1</v>
      </c>
      <c r="G389">
        <v>8020</v>
      </c>
      <c r="H389">
        <v>1</v>
      </c>
      <c r="I389">
        <v>9</v>
      </c>
      <c r="J389" s="1" t="s">
        <v>786</v>
      </c>
      <c r="K389">
        <v>317031601</v>
      </c>
      <c r="L389" s="1" t="s">
        <v>4239</v>
      </c>
      <c r="M389" s="1">
        <f t="shared" ca="1" si="6"/>
        <v>23</v>
      </c>
      <c r="N389">
        <v>3</v>
      </c>
      <c r="O389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O389">
        <v>901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U389">
        <v>903</v>
      </c>
      <c r="BV389">
        <v>903</v>
      </c>
      <c r="BW389">
        <v>903</v>
      </c>
      <c r="BX389">
        <v>903</v>
      </c>
      <c r="BY389">
        <v>903</v>
      </c>
      <c r="BZ389">
        <v>903</v>
      </c>
      <c r="CA389">
        <v>903</v>
      </c>
      <c r="CB389" s="1" t="s">
        <v>4240</v>
      </c>
      <c r="CC389" s="1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I389">
        <v>901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>
        <v>20</v>
      </c>
      <c r="CP389">
        <v>901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s="1" t="s">
        <v>525</v>
      </c>
      <c r="DH389">
        <v>2.5</v>
      </c>
      <c r="DI389">
        <v>0.5</v>
      </c>
      <c r="DJ389">
        <v>6</v>
      </c>
      <c r="DK389">
        <v>13</v>
      </c>
      <c r="DL389" s="1" t="s">
        <v>608</v>
      </c>
      <c r="DM389">
        <v>0</v>
      </c>
      <c r="DN389">
        <v>0</v>
      </c>
      <c r="DO389">
        <v>0</v>
      </c>
      <c r="DP389">
        <v>17</v>
      </c>
      <c r="DQ389">
        <v>1</v>
      </c>
      <c r="DR389">
        <v>4</v>
      </c>
      <c r="DS389">
        <v>5</v>
      </c>
      <c r="DT389">
        <v>3</v>
      </c>
      <c r="DU389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1" t="s">
        <v>528</v>
      </c>
      <c r="EC389" s="1" t="s">
        <v>527</v>
      </c>
      <c r="ED389" s="1" t="s">
        <v>764</v>
      </c>
      <c r="EE389" s="1" t="s">
        <v>529</v>
      </c>
      <c r="EF389" s="1" t="s">
        <v>710</v>
      </c>
      <c r="EG389" s="1" t="s">
        <v>567</v>
      </c>
      <c r="EH389" s="1" t="s">
        <v>541</v>
      </c>
      <c r="EI389" s="1" t="s">
        <v>541</v>
      </c>
      <c r="EJ389" s="1" t="s">
        <v>541</v>
      </c>
      <c r="EK389" s="1" t="s">
        <v>541</v>
      </c>
      <c r="EL389" s="1" t="s">
        <v>4241</v>
      </c>
      <c r="EM389" s="1" t="s">
        <v>572</v>
      </c>
      <c r="EN389" s="1" t="s">
        <v>574</v>
      </c>
      <c r="EO389" s="1" t="s">
        <v>4242</v>
      </c>
      <c r="EP389" s="1" t="s">
        <v>917</v>
      </c>
      <c r="EQ389" s="1" t="s">
        <v>541</v>
      </c>
      <c r="ER389" s="1" t="s">
        <v>541</v>
      </c>
      <c r="ES389" s="1" t="s">
        <v>541</v>
      </c>
      <c r="ET389" s="1" t="s">
        <v>541</v>
      </c>
      <c r="EU389" s="1" t="s">
        <v>541</v>
      </c>
      <c r="EV389" s="1" t="s">
        <v>860</v>
      </c>
      <c r="EW389" s="1" t="s">
        <v>634</v>
      </c>
      <c r="EX389" s="1" t="s">
        <v>566</v>
      </c>
      <c r="EY389" s="1" t="s">
        <v>3843</v>
      </c>
      <c r="EZ389" s="1" t="s">
        <v>539</v>
      </c>
      <c r="FA389" s="1" t="s">
        <v>541</v>
      </c>
      <c r="FB389" s="1" t="s">
        <v>541</v>
      </c>
      <c r="FC389" s="1" t="s">
        <v>541</v>
      </c>
      <c r="FD389" s="1" t="s">
        <v>541</v>
      </c>
      <c r="FE389" s="1" t="s">
        <v>541</v>
      </c>
      <c r="FF389" s="1" t="s">
        <v>1996</v>
      </c>
      <c r="FG389" s="1" t="s">
        <v>630</v>
      </c>
      <c r="FH389" s="1" t="s">
        <v>2563</v>
      </c>
      <c r="FI389" s="1" t="s">
        <v>582</v>
      </c>
      <c r="FJ389" s="1" t="s">
        <v>4243</v>
      </c>
      <c r="FK389" s="1" t="s">
        <v>541</v>
      </c>
      <c r="FL389" s="1" t="s">
        <v>541</v>
      </c>
      <c r="FM389" s="1" t="s">
        <v>541</v>
      </c>
      <c r="FN389" s="1" t="s">
        <v>541</v>
      </c>
      <c r="FO389" s="1" t="s">
        <v>541</v>
      </c>
      <c r="FP389" s="1" t="s">
        <v>1212</v>
      </c>
      <c r="FQ389" s="1" t="s">
        <v>811</v>
      </c>
      <c r="FR389" s="1" t="s">
        <v>667</v>
      </c>
      <c r="FS389" s="1" t="s">
        <v>622</v>
      </c>
      <c r="FT389" s="1" t="s">
        <v>529</v>
      </c>
      <c r="FU389" s="1" t="s">
        <v>4244</v>
      </c>
      <c r="FV389" s="1" t="s">
        <v>541</v>
      </c>
      <c r="FW389" s="1" t="s">
        <v>541</v>
      </c>
      <c r="FX389" s="1" t="s">
        <v>541</v>
      </c>
      <c r="FY389" s="1" t="s">
        <v>541</v>
      </c>
      <c r="FZ389" s="1" t="s">
        <v>566</v>
      </c>
      <c r="GA389" s="1" t="s">
        <v>527</v>
      </c>
      <c r="GB389" s="1" t="s">
        <v>4157</v>
      </c>
      <c r="GC389" s="1" t="s">
        <v>572</v>
      </c>
      <c r="GD389" s="1" t="s">
        <v>4245</v>
      </c>
      <c r="GE389" s="1" t="s">
        <v>4233</v>
      </c>
      <c r="GF389" s="1" t="s">
        <v>2107</v>
      </c>
      <c r="GG389" s="1" t="s">
        <v>528</v>
      </c>
      <c r="GH389" s="1" t="s">
        <v>671</v>
      </c>
      <c r="GI389" s="1" t="s">
        <v>541</v>
      </c>
      <c r="GJ389" s="1" t="s">
        <v>560</v>
      </c>
      <c r="GK389">
        <v>999</v>
      </c>
      <c r="GL389" s="1" t="s">
        <v>561</v>
      </c>
      <c r="GM389">
        <v>905</v>
      </c>
      <c r="GN389">
        <v>905</v>
      </c>
      <c r="GO389">
        <v>905</v>
      </c>
      <c r="GP389" s="1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N389" s="1" t="s">
        <v>561</v>
      </c>
      <c r="LO389">
        <v>905</v>
      </c>
      <c r="LP389">
        <v>905</v>
      </c>
      <c r="LQ389">
        <v>905</v>
      </c>
      <c r="LR389" s="1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s="1" t="s">
        <v>939</v>
      </c>
      <c r="TA389" s="1" t="s">
        <v>1403</v>
      </c>
    </row>
    <row r="390" spans="1:521" hidden="1" x14ac:dyDescent="0.25">
      <c r="A390">
        <v>6719</v>
      </c>
      <c r="B390" s="1" t="s">
        <v>785</v>
      </c>
      <c r="C390">
        <v>1</v>
      </c>
      <c r="D390">
        <v>1</v>
      </c>
      <c r="E390">
        <v>1</v>
      </c>
      <c r="F390">
        <v>1</v>
      </c>
      <c r="G390">
        <v>14643</v>
      </c>
      <c r="H390">
        <v>1</v>
      </c>
      <c r="I390">
        <v>9</v>
      </c>
      <c r="J390" s="1" t="s">
        <v>786</v>
      </c>
      <c r="K390">
        <v>316512745</v>
      </c>
      <c r="L390" s="1" t="s">
        <v>2451</v>
      </c>
      <c r="M390" s="1">
        <f t="shared" ca="1" si="6"/>
        <v>24</v>
      </c>
      <c r="N390">
        <v>3</v>
      </c>
      <c r="O390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O390">
        <v>901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>
        <v>21</v>
      </c>
      <c r="BV390">
        <v>1</v>
      </c>
      <c r="BW390">
        <v>21</v>
      </c>
      <c r="BX390">
        <v>903</v>
      </c>
      <c r="BY390">
        <v>903</v>
      </c>
      <c r="BZ390">
        <v>903</v>
      </c>
      <c r="CA390">
        <v>903</v>
      </c>
      <c r="CB390" s="1" t="s">
        <v>565</v>
      </c>
      <c r="CC390" s="1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I390">
        <v>901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>
        <v>10</v>
      </c>
      <c r="CP390">
        <v>901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s="1" t="s">
        <v>525</v>
      </c>
      <c r="DH390">
        <v>4</v>
      </c>
      <c r="DI390">
        <v>4</v>
      </c>
      <c r="DJ390">
        <v>8</v>
      </c>
      <c r="DK390">
        <v>20</v>
      </c>
      <c r="DL390" s="1" t="s">
        <v>608</v>
      </c>
      <c r="DM390">
        <v>1</v>
      </c>
      <c r="DN390">
        <v>1</v>
      </c>
      <c r="DO390">
        <v>0</v>
      </c>
      <c r="DP390">
        <v>17</v>
      </c>
      <c r="DQ390">
        <v>1</v>
      </c>
      <c r="DR390">
        <v>2</v>
      </c>
      <c r="DS390">
        <v>2</v>
      </c>
      <c r="DT390">
        <v>1</v>
      </c>
      <c r="DU390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1" t="s">
        <v>567</v>
      </c>
      <c r="EC390" s="1" t="s">
        <v>764</v>
      </c>
      <c r="ED390" s="1" t="s">
        <v>724</v>
      </c>
      <c r="EE390" s="1" t="s">
        <v>538</v>
      </c>
      <c r="EF390" s="1" t="s">
        <v>959</v>
      </c>
      <c r="EG390" s="1" t="s">
        <v>1846</v>
      </c>
      <c r="EH390" s="1" t="s">
        <v>529</v>
      </c>
      <c r="EI390" s="1" t="s">
        <v>858</v>
      </c>
      <c r="EJ390" s="1" t="s">
        <v>568</v>
      </c>
      <c r="EK390" s="1" t="s">
        <v>4256</v>
      </c>
      <c r="EL390" s="1" t="s">
        <v>652</v>
      </c>
      <c r="EM390" s="1" t="s">
        <v>557</v>
      </c>
      <c r="EN390" s="1" t="s">
        <v>538</v>
      </c>
      <c r="EO390" s="1" t="s">
        <v>539</v>
      </c>
      <c r="EP390" s="1" t="s">
        <v>1384</v>
      </c>
      <c r="EQ390" s="1" t="s">
        <v>858</v>
      </c>
      <c r="ER390" s="1" t="s">
        <v>2578</v>
      </c>
      <c r="ES390" s="1" t="s">
        <v>732</v>
      </c>
      <c r="ET390" s="1" t="s">
        <v>541</v>
      </c>
      <c r="EU390" s="1" t="s">
        <v>541</v>
      </c>
      <c r="EV390" s="1" t="s">
        <v>567</v>
      </c>
      <c r="EW390" s="1" t="s">
        <v>577</v>
      </c>
      <c r="EX390" s="1" t="s">
        <v>575</v>
      </c>
      <c r="EY390" s="1" t="s">
        <v>566</v>
      </c>
      <c r="EZ390" s="1" t="s">
        <v>1046</v>
      </c>
      <c r="FA390" s="1" t="s">
        <v>1292</v>
      </c>
      <c r="FB390" s="1" t="s">
        <v>1270</v>
      </c>
      <c r="FC390" s="1" t="s">
        <v>2236</v>
      </c>
      <c r="FD390" s="1" t="s">
        <v>529</v>
      </c>
      <c r="FE390" s="1" t="s">
        <v>541</v>
      </c>
      <c r="FF390" s="1" t="s">
        <v>1371</v>
      </c>
      <c r="FG390" s="1" t="s">
        <v>2244</v>
      </c>
      <c r="FH390" s="1" t="s">
        <v>900</v>
      </c>
      <c r="FI390" s="1" t="s">
        <v>743</v>
      </c>
      <c r="FJ390" s="1" t="s">
        <v>701</v>
      </c>
      <c r="FK390" s="1" t="s">
        <v>742</v>
      </c>
      <c r="FL390" s="1" t="s">
        <v>4257</v>
      </c>
      <c r="FM390" s="1" t="s">
        <v>1579</v>
      </c>
      <c r="FN390" s="1" t="s">
        <v>550</v>
      </c>
      <c r="FO390" s="1" t="s">
        <v>541</v>
      </c>
      <c r="FP390" s="1" t="s">
        <v>592</v>
      </c>
      <c r="FQ390" s="1" t="s">
        <v>662</v>
      </c>
      <c r="FR390" s="1" t="s">
        <v>630</v>
      </c>
      <c r="FS390" s="1" t="s">
        <v>555</v>
      </c>
      <c r="FT390" s="1" t="s">
        <v>928</v>
      </c>
      <c r="FU390" s="1" t="s">
        <v>2580</v>
      </c>
      <c r="FV390" s="1" t="s">
        <v>594</v>
      </c>
      <c r="FW390" s="1" t="s">
        <v>541</v>
      </c>
      <c r="FX390" s="1" t="s">
        <v>541</v>
      </c>
      <c r="FY390" s="1" t="s">
        <v>541</v>
      </c>
      <c r="FZ390" s="1" t="s">
        <v>566</v>
      </c>
      <c r="GA390" s="1" t="s">
        <v>908</v>
      </c>
      <c r="GB390" s="1" t="s">
        <v>533</v>
      </c>
      <c r="GC390" s="1" t="s">
        <v>2895</v>
      </c>
      <c r="GD390" s="1" t="s">
        <v>1439</v>
      </c>
      <c r="GE390" s="1" t="s">
        <v>4258</v>
      </c>
      <c r="GF390" s="1" t="s">
        <v>559</v>
      </c>
      <c r="GG390" s="1" t="s">
        <v>1714</v>
      </c>
      <c r="GH390" s="1" t="s">
        <v>4259</v>
      </c>
      <c r="GI390" s="1" t="s">
        <v>541</v>
      </c>
      <c r="GJ390" s="1" t="s">
        <v>560</v>
      </c>
      <c r="GK390">
        <v>999</v>
      </c>
      <c r="GL390" s="1" t="s">
        <v>561</v>
      </c>
      <c r="GM390">
        <v>905</v>
      </c>
      <c r="GN390">
        <v>905</v>
      </c>
      <c r="GO390">
        <v>905</v>
      </c>
      <c r="GP390" s="1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N390" s="1" t="s">
        <v>561</v>
      </c>
      <c r="LO390">
        <v>905</v>
      </c>
      <c r="LP390">
        <v>905</v>
      </c>
      <c r="LQ390">
        <v>905</v>
      </c>
      <c r="LR390" s="1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s="1" t="s">
        <v>2901</v>
      </c>
      <c r="TA390" s="1" t="s">
        <v>2902</v>
      </c>
    </row>
    <row r="391" spans="1:521" hidden="1" x14ac:dyDescent="0.25">
      <c r="A391">
        <v>6852</v>
      </c>
      <c r="B391" s="1" t="s">
        <v>1564</v>
      </c>
      <c r="C391">
        <v>1</v>
      </c>
      <c r="D391">
        <v>1</v>
      </c>
      <c r="E391">
        <v>1</v>
      </c>
      <c r="F391">
        <v>1</v>
      </c>
      <c r="G391">
        <v>9770</v>
      </c>
      <c r="H391">
        <v>1</v>
      </c>
      <c r="I391">
        <v>9</v>
      </c>
      <c r="J391" s="1" t="s">
        <v>786</v>
      </c>
      <c r="K391">
        <v>317043158</v>
      </c>
      <c r="L391" s="1" t="s">
        <v>4275</v>
      </c>
      <c r="M391" s="1">
        <f t="shared" ca="1" si="6"/>
        <v>22</v>
      </c>
      <c r="N391">
        <v>3</v>
      </c>
      <c r="O39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O391">
        <v>901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U391">
        <v>903</v>
      </c>
      <c r="BV391">
        <v>903</v>
      </c>
      <c r="BW391">
        <v>903</v>
      </c>
      <c r="BX391">
        <v>903</v>
      </c>
      <c r="BY391">
        <v>903</v>
      </c>
      <c r="BZ391">
        <v>903</v>
      </c>
      <c r="CA391">
        <v>903</v>
      </c>
      <c r="CB391" s="1" t="s">
        <v>565</v>
      </c>
      <c r="CC391" s="1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I391">
        <v>901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>
        <v>16</v>
      </c>
      <c r="CP391">
        <v>901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s="1" t="s">
        <v>525</v>
      </c>
      <c r="DH391">
        <v>3</v>
      </c>
      <c r="DI391">
        <v>1</v>
      </c>
      <c r="DJ391">
        <v>3</v>
      </c>
      <c r="DK391">
        <v>16</v>
      </c>
      <c r="DL391" s="1" t="s">
        <v>526</v>
      </c>
      <c r="DM391">
        <v>901</v>
      </c>
      <c r="DN391">
        <v>901</v>
      </c>
      <c r="DO391">
        <v>901</v>
      </c>
      <c r="DP391">
        <v>901</v>
      </c>
      <c r="DQ391">
        <v>2</v>
      </c>
      <c r="DR391">
        <v>901</v>
      </c>
      <c r="DS391">
        <v>901</v>
      </c>
      <c r="DT391">
        <v>901</v>
      </c>
      <c r="DU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1" t="s">
        <v>527</v>
      </c>
      <c r="EC391" s="1" t="s">
        <v>529</v>
      </c>
      <c r="ED391" s="1" t="s">
        <v>528</v>
      </c>
      <c r="EE391" s="1" t="s">
        <v>1456</v>
      </c>
      <c r="EF391" s="1" t="s">
        <v>1100</v>
      </c>
      <c r="EG391" s="1" t="s">
        <v>530</v>
      </c>
      <c r="EH391" s="1" t="s">
        <v>531</v>
      </c>
      <c r="EI391" s="1" t="s">
        <v>686</v>
      </c>
      <c r="EJ391" s="1" t="s">
        <v>2499</v>
      </c>
      <c r="EK391" s="1" t="s">
        <v>1997</v>
      </c>
      <c r="EL391" s="1" t="s">
        <v>1102</v>
      </c>
      <c r="EM391" s="1" t="s">
        <v>566</v>
      </c>
      <c r="EN391" s="1" t="s">
        <v>1727</v>
      </c>
      <c r="EO391" s="1" t="s">
        <v>527</v>
      </c>
      <c r="EP391" s="1" t="s">
        <v>528</v>
      </c>
      <c r="EQ391" s="1" t="s">
        <v>557</v>
      </c>
      <c r="ER391" s="1" t="s">
        <v>529</v>
      </c>
      <c r="ES391" s="1" t="s">
        <v>4276</v>
      </c>
      <c r="ET391" s="1" t="s">
        <v>2262</v>
      </c>
      <c r="EU391" s="1" t="s">
        <v>1007</v>
      </c>
      <c r="EV391" s="1" t="s">
        <v>634</v>
      </c>
      <c r="EW391" s="1" t="s">
        <v>4148</v>
      </c>
      <c r="EX391" s="1" t="s">
        <v>566</v>
      </c>
      <c r="EY391" s="1" t="s">
        <v>635</v>
      </c>
      <c r="EZ391" s="1" t="s">
        <v>890</v>
      </c>
      <c r="FA391" s="1" t="s">
        <v>582</v>
      </c>
      <c r="FB391" s="1" t="s">
        <v>1048</v>
      </c>
      <c r="FC391" s="1" t="s">
        <v>594</v>
      </c>
      <c r="FD391" s="1" t="s">
        <v>737</v>
      </c>
      <c r="FE391" s="1" t="s">
        <v>2976</v>
      </c>
      <c r="FF391" s="1" t="s">
        <v>662</v>
      </c>
      <c r="FG391" s="1" t="s">
        <v>566</v>
      </c>
      <c r="FH391" s="1" t="s">
        <v>1200</v>
      </c>
      <c r="FI391" s="1" t="s">
        <v>654</v>
      </c>
      <c r="FJ391" s="1" t="s">
        <v>803</v>
      </c>
      <c r="FK391" s="1" t="s">
        <v>1172</v>
      </c>
      <c r="FL391" s="1" t="s">
        <v>549</v>
      </c>
      <c r="FM391" s="1" t="s">
        <v>804</v>
      </c>
      <c r="FN391" s="1" t="s">
        <v>541</v>
      </c>
      <c r="FO391" s="1" t="s">
        <v>541</v>
      </c>
      <c r="FP391" s="1" t="s">
        <v>566</v>
      </c>
      <c r="FQ391" s="1" t="s">
        <v>538</v>
      </c>
      <c r="FR391" s="1" t="s">
        <v>582</v>
      </c>
      <c r="FS391" s="1" t="s">
        <v>1172</v>
      </c>
      <c r="FT391" s="1" t="s">
        <v>1200</v>
      </c>
      <c r="FU391" s="1" t="s">
        <v>529</v>
      </c>
      <c r="FV391" s="1" t="s">
        <v>1251</v>
      </c>
      <c r="FW391" s="1" t="s">
        <v>575</v>
      </c>
      <c r="FX391" s="1" t="s">
        <v>1487</v>
      </c>
      <c r="FY391" s="1" t="s">
        <v>541</v>
      </c>
      <c r="FZ391" s="1" t="s">
        <v>1102</v>
      </c>
      <c r="GA391" s="1" t="s">
        <v>4254</v>
      </c>
      <c r="GB391" s="1" t="s">
        <v>1048</v>
      </c>
      <c r="GC391" s="1" t="s">
        <v>529</v>
      </c>
      <c r="GD391" s="1" t="s">
        <v>4277</v>
      </c>
      <c r="GE391" s="1" t="s">
        <v>557</v>
      </c>
      <c r="GF391" s="1" t="s">
        <v>527</v>
      </c>
      <c r="GG391" s="1" t="s">
        <v>541</v>
      </c>
      <c r="GH391" s="1" t="s">
        <v>541</v>
      </c>
      <c r="GI391" s="1" t="s">
        <v>541</v>
      </c>
      <c r="GJ391" s="1" t="s">
        <v>560</v>
      </c>
      <c r="GK391">
        <v>999</v>
      </c>
      <c r="GL391" s="1" t="s">
        <v>561</v>
      </c>
      <c r="GM391">
        <v>905</v>
      </c>
      <c r="GN391">
        <v>905</v>
      </c>
      <c r="GO391">
        <v>905</v>
      </c>
      <c r="GP391" s="1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N391" s="1" t="s">
        <v>561</v>
      </c>
      <c r="LO391">
        <v>905</v>
      </c>
      <c r="LP391">
        <v>905</v>
      </c>
      <c r="LQ391">
        <v>905</v>
      </c>
      <c r="LR391" s="1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s="1" t="s">
        <v>761</v>
      </c>
      <c r="TA391" s="1" t="s">
        <v>2009</v>
      </c>
    </row>
    <row r="392" spans="1:521" hidden="1" x14ac:dyDescent="0.25">
      <c r="A392">
        <v>6872</v>
      </c>
      <c r="B392" s="1" t="s">
        <v>1564</v>
      </c>
      <c r="C392">
        <v>1</v>
      </c>
      <c r="D392">
        <v>1</v>
      </c>
      <c r="E392">
        <v>1</v>
      </c>
      <c r="F392">
        <v>1</v>
      </c>
      <c r="G392">
        <v>7070</v>
      </c>
      <c r="H392">
        <v>1</v>
      </c>
      <c r="I392">
        <v>9</v>
      </c>
      <c r="J392" s="1" t="s">
        <v>786</v>
      </c>
      <c r="K392">
        <v>317303690</v>
      </c>
      <c r="L392" s="1" t="s">
        <v>4294</v>
      </c>
      <c r="M392" s="1">
        <f t="shared" ca="1" si="6"/>
        <v>23</v>
      </c>
      <c r="N392">
        <v>3</v>
      </c>
      <c r="O392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O392">
        <v>901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>
        <v>19</v>
      </c>
      <c r="BV392">
        <v>903</v>
      </c>
      <c r="BW392">
        <v>903</v>
      </c>
      <c r="BX392">
        <v>903</v>
      </c>
      <c r="BY392">
        <v>903</v>
      </c>
      <c r="BZ392">
        <v>903</v>
      </c>
      <c r="CA392">
        <v>903</v>
      </c>
      <c r="CB392" s="1" t="s">
        <v>565</v>
      </c>
      <c r="CC392" s="1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>
        <v>8</v>
      </c>
      <c r="CP392">
        <v>901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s="1" t="s">
        <v>525</v>
      </c>
      <c r="DH392">
        <v>10</v>
      </c>
      <c r="DI392">
        <v>4</v>
      </c>
      <c r="DJ392">
        <v>9</v>
      </c>
      <c r="DK392">
        <v>3</v>
      </c>
      <c r="DL392" s="1" t="s">
        <v>526</v>
      </c>
      <c r="DM392">
        <v>901</v>
      </c>
      <c r="DN392">
        <v>901</v>
      </c>
      <c r="DO392">
        <v>901</v>
      </c>
      <c r="DP392">
        <v>901</v>
      </c>
      <c r="DQ392">
        <v>2</v>
      </c>
      <c r="DR392">
        <v>901</v>
      </c>
      <c r="DS392">
        <v>901</v>
      </c>
      <c r="DT392">
        <v>901</v>
      </c>
      <c r="DU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1" t="s">
        <v>527</v>
      </c>
      <c r="EC392" s="1" t="s">
        <v>1467</v>
      </c>
      <c r="ED392" s="1" t="s">
        <v>635</v>
      </c>
      <c r="EE392" s="1" t="s">
        <v>528</v>
      </c>
      <c r="EF392" s="1" t="s">
        <v>764</v>
      </c>
      <c r="EG392" s="1" t="s">
        <v>534</v>
      </c>
      <c r="EH392" s="1" t="s">
        <v>530</v>
      </c>
      <c r="EI392" s="1" t="s">
        <v>541</v>
      </c>
      <c r="EJ392" s="1" t="s">
        <v>541</v>
      </c>
      <c r="EK392" s="1" t="s">
        <v>541</v>
      </c>
      <c r="EL392" s="1" t="s">
        <v>690</v>
      </c>
      <c r="EM392" s="1" t="s">
        <v>689</v>
      </c>
      <c r="EN392" s="1" t="s">
        <v>538</v>
      </c>
      <c r="EO392" s="1" t="s">
        <v>566</v>
      </c>
      <c r="EP392" s="1" t="s">
        <v>529</v>
      </c>
      <c r="EQ392" s="1" t="s">
        <v>2100</v>
      </c>
      <c r="ER392" s="1" t="s">
        <v>1049</v>
      </c>
      <c r="ES392" s="1" t="s">
        <v>541</v>
      </c>
      <c r="ET392" s="1" t="s">
        <v>541</v>
      </c>
      <c r="EU392" s="1" t="s">
        <v>541</v>
      </c>
      <c r="EV392" s="1" t="s">
        <v>566</v>
      </c>
      <c r="EW392" s="1" t="s">
        <v>621</v>
      </c>
      <c r="EX392" s="1" t="s">
        <v>588</v>
      </c>
      <c r="EY392" s="1" t="s">
        <v>555</v>
      </c>
      <c r="EZ392" s="1" t="s">
        <v>800</v>
      </c>
      <c r="FA392" s="1" t="s">
        <v>737</v>
      </c>
      <c r="FB392" s="1" t="s">
        <v>1479</v>
      </c>
      <c r="FC392" s="1" t="s">
        <v>594</v>
      </c>
      <c r="FD392" s="1" t="s">
        <v>4295</v>
      </c>
      <c r="FE392" s="1" t="s">
        <v>541</v>
      </c>
      <c r="FF392" s="1" t="s">
        <v>566</v>
      </c>
      <c r="FG392" s="1" t="s">
        <v>588</v>
      </c>
      <c r="FH392" s="1" t="s">
        <v>1174</v>
      </c>
      <c r="FI392" s="1" t="s">
        <v>1211</v>
      </c>
      <c r="FJ392" s="1" t="s">
        <v>541</v>
      </c>
      <c r="FK392" s="1" t="s">
        <v>541</v>
      </c>
      <c r="FL392" s="1" t="s">
        <v>541</v>
      </c>
      <c r="FM392" s="1" t="s">
        <v>541</v>
      </c>
      <c r="FN392" s="1" t="s">
        <v>541</v>
      </c>
      <c r="FO392" s="1" t="s">
        <v>541</v>
      </c>
      <c r="FP392" s="1" t="s">
        <v>529</v>
      </c>
      <c r="FQ392" s="1" t="s">
        <v>582</v>
      </c>
      <c r="FR392" s="1" t="s">
        <v>566</v>
      </c>
      <c r="FS392" s="1" t="s">
        <v>774</v>
      </c>
      <c r="FT392" s="1" t="s">
        <v>555</v>
      </c>
      <c r="FU392" s="1" t="s">
        <v>541</v>
      </c>
      <c r="FV392" s="1" t="s">
        <v>541</v>
      </c>
      <c r="FW392" s="1" t="s">
        <v>541</v>
      </c>
      <c r="FX392" s="1" t="s">
        <v>541</v>
      </c>
      <c r="FY392" s="1" t="s">
        <v>541</v>
      </c>
      <c r="FZ392" s="1" t="s">
        <v>538</v>
      </c>
      <c r="GA392" s="1" t="s">
        <v>4157</v>
      </c>
      <c r="GB392" s="1" t="s">
        <v>1467</v>
      </c>
      <c r="GC392" s="1" t="s">
        <v>566</v>
      </c>
      <c r="GD392" s="1" t="s">
        <v>1244</v>
      </c>
      <c r="GE392" s="1" t="s">
        <v>2519</v>
      </c>
      <c r="GF392" s="1" t="s">
        <v>541</v>
      </c>
      <c r="GG392" s="1" t="s">
        <v>541</v>
      </c>
      <c r="GH392" s="1" t="s">
        <v>541</v>
      </c>
      <c r="GI392" s="1" t="s">
        <v>541</v>
      </c>
      <c r="GJ392" s="1" t="s">
        <v>2314</v>
      </c>
      <c r="GK392">
        <v>20</v>
      </c>
      <c r="GL392" s="1" t="s">
        <v>561</v>
      </c>
      <c r="GM392">
        <v>905</v>
      </c>
      <c r="GN392">
        <v>905</v>
      </c>
      <c r="GO392">
        <v>905</v>
      </c>
      <c r="GP392" s="1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N392" s="1" t="s">
        <v>561</v>
      </c>
      <c r="LO392">
        <v>905</v>
      </c>
      <c r="LP392">
        <v>905</v>
      </c>
      <c r="LQ392">
        <v>905</v>
      </c>
      <c r="LR392" s="1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s="1" t="s">
        <v>1468</v>
      </c>
      <c r="TA392" s="1" t="s">
        <v>4296</v>
      </c>
    </row>
    <row r="393" spans="1:521" hidden="1" x14ac:dyDescent="0.25">
      <c r="A393">
        <v>6887</v>
      </c>
      <c r="B393" s="1" t="s">
        <v>1564</v>
      </c>
      <c r="C393">
        <v>1</v>
      </c>
      <c r="D393">
        <v>1</v>
      </c>
      <c r="E393">
        <v>1</v>
      </c>
      <c r="F393">
        <v>1</v>
      </c>
      <c r="G393">
        <v>6800</v>
      </c>
      <c r="H393">
        <v>1</v>
      </c>
      <c r="I393">
        <v>9</v>
      </c>
      <c r="J393" s="1" t="s">
        <v>786</v>
      </c>
      <c r="K393">
        <v>317002049</v>
      </c>
      <c r="L393" s="1" t="s">
        <v>4310</v>
      </c>
      <c r="M393" s="1">
        <f t="shared" ca="1" si="6"/>
        <v>22</v>
      </c>
      <c r="N393">
        <v>3</v>
      </c>
      <c r="O393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O393">
        <v>901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U393">
        <v>903</v>
      </c>
      <c r="BV393">
        <v>903</v>
      </c>
      <c r="BW393">
        <v>903</v>
      </c>
      <c r="BX393">
        <v>903</v>
      </c>
      <c r="BY393">
        <v>903</v>
      </c>
      <c r="BZ393">
        <v>903</v>
      </c>
      <c r="CA393">
        <v>903</v>
      </c>
      <c r="CB393" s="1" t="s">
        <v>565</v>
      </c>
      <c r="CC393" s="1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I393">
        <v>901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>
        <v>10</v>
      </c>
      <c r="CP393">
        <v>901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s="1" t="s">
        <v>525</v>
      </c>
      <c r="DH393">
        <v>3</v>
      </c>
      <c r="DI393">
        <v>1</v>
      </c>
      <c r="DJ393">
        <v>901</v>
      </c>
      <c r="DK393">
        <v>18</v>
      </c>
      <c r="DL393" s="1" t="s">
        <v>526</v>
      </c>
      <c r="DM393">
        <v>901</v>
      </c>
      <c r="DN393">
        <v>901</v>
      </c>
      <c r="DO393">
        <v>901</v>
      </c>
      <c r="DP393">
        <v>901</v>
      </c>
      <c r="DQ393">
        <v>2</v>
      </c>
      <c r="DR393">
        <v>901</v>
      </c>
      <c r="DS393">
        <v>901</v>
      </c>
      <c r="DT393">
        <v>901</v>
      </c>
      <c r="DU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1" t="s">
        <v>527</v>
      </c>
      <c r="EC393" s="1" t="s">
        <v>2575</v>
      </c>
      <c r="ED393" s="1" t="s">
        <v>528</v>
      </c>
      <c r="EE393" s="1" t="s">
        <v>722</v>
      </c>
      <c r="EF393" s="1" t="s">
        <v>720</v>
      </c>
      <c r="EG393" s="1" t="s">
        <v>531</v>
      </c>
      <c r="EH393" s="1" t="s">
        <v>686</v>
      </c>
      <c r="EI393" s="1" t="s">
        <v>648</v>
      </c>
      <c r="EJ393" s="1" t="s">
        <v>641</v>
      </c>
      <c r="EK393" s="1" t="s">
        <v>541</v>
      </c>
      <c r="EL393" s="1" t="s">
        <v>1644</v>
      </c>
      <c r="EM393" s="1" t="s">
        <v>689</v>
      </c>
      <c r="EN393" s="1" t="s">
        <v>1622</v>
      </c>
      <c r="EO393" s="1" t="s">
        <v>534</v>
      </c>
      <c r="EP393" s="1" t="s">
        <v>2838</v>
      </c>
      <c r="EQ393" s="1" t="s">
        <v>1199</v>
      </c>
      <c r="ER393" s="1" t="s">
        <v>541</v>
      </c>
      <c r="ES393" s="1" t="s">
        <v>541</v>
      </c>
      <c r="ET393" s="1" t="s">
        <v>541</v>
      </c>
      <c r="EU393" s="1" t="s">
        <v>541</v>
      </c>
      <c r="EV393" s="1" t="s">
        <v>634</v>
      </c>
      <c r="EW393" s="1" t="s">
        <v>832</v>
      </c>
      <c r="EX393" s="1" t="s">
        <v>742</v>
      </c>
      <c r="EY393" s="1" t="s">
        <v>655</v>
      </c>
      <c r="EZ393" s="1" t="s">
        <v>582</v>
      </c>
      <c r="FA393" s="1" t="s">
        <v>654</v>
      </c>
      <c r="FB393" s="1" t="s">
        <v>541</v>
      </c>
      <c r="FC393" s="1" t="s">
        <v>541</v>
      </c>
      <c r="FD393" s="1" t="s">
        <v>541</v>
      </c>
      <c r="FE393" s="1" t="s">
        <v>541</v>
      </c>
      <c r="FF393" s="1" t="s">
        <v>625</v>
      </c>
      <c r="FG393" s="1" t="s">
        <v>660</v>
      </c>
      <c r="FH393" s="1" t="s">
        <v>1253</v>
      </c>
      <c r="FI393" s="1" t="s">
        <v>550</v>
      </c>
      <c r="FJ393" s="1" t="s">
        <v>549</v>
      </c>
      <c r="FK393" s="1" t="s">
        <v>541</v>
      </c>
      <c r="FL393" s="1" t="s">
        <v>541</v>
      </c>
      <c r="FM393" s="1" t="s">
        <v>541</v>
      </c>
      <c r="FN393" s="1" t="s">
        <v>541</v>
      </c>
      <c r="FO393" s="1" t="s">
        <v>541</v>
      </c>
      <c r="FP393" s="1" t="s">
        <v>648</v>
      </c>
      <c r="FQ393" s="1" t="s">
        <v>685</v>
      </c>
      <c r="FR393" s="1" t="s">
        <v>591</v>
      </c>
      <c r="FS393" s="1" t="s">
        <v>634</v>
      </c>
      <c r="FT393" s="1" t="s">
        <v>529</v>
      </c>
      <c r="FU393" s="1" t="s">
        <v>774</v>
      </c>
      <c r="FV393" s="1" t="s">
        <v>1410</v>
      </c>
      <c r="FW393" s="1" t="s">
        <v>566</v>
      </c>
      <c r="FX393" s="1" t="s">
        <v>541</v>
      </c>
      <c r="FY393" s="1" t="s">
        <v>541</v>
      </c>
      <c r="FZ393" s="1" t="s">
        <v>843</v>
      </c>
      <c r="GA393" s="1" t="s">
        <v>1724</v>
      </c>
      <c r="GB393" s="1" t="s">
        <v>566</v>
      </c>
      <c r="GC393" s="1" t="s">
        <v>557</v>
      </c>
      <c r="GD393" s="1" t="s">
        <v>576</v>
      </c>
      <c r="GE393" s="1" t="s">
        <v>580</v>
      </c>
      <c r="GF393" s="1" t="s">
        <v>541</v>
      </c>
      <c r="GG393" s="1" t="s">
        <v>541</v>
      </c>
      <c r="GH393" s="1" t="s">
        <v>541</v>
      </c>
      <c r="GI393" s="1" t="s">
        <v>541</v>
      </c>
      <c r="GJ393" s="1" t="s">
        <v>560</v>
      </c>
      <c r="GK393">
        <v>999</v>
      </c>
      <c r="GL393" s="1" t="s">
        <v>561</v>
      </c>
      <c r="GM393">
        <v>905</v>
      </c>
      <c r="GN393">
        <v>905</v>
      </c>
      <c r="GO393">
        <v>905</v>
      </c>
      <c r="GP393" s="1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N393" s="1" t="s">
        <v>561</v>
      </c>
      <c r="LO393">
        <v>905</v>
      </c>
      <c r="LP393">
        <v>905</v>
      </c>
      <c r="LQ393">
        <v>905</v>
      </c>
      <c r="LR393" s="1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s="1" t="s">
        <v>562</v>
      </c>
      <c r="TA393" s="1" t="s">
        <v>4311</v>
      </c>
    </row>
    <row r="394" spans="1:521" hidden="1" x14ac:dyDescent="0.25">
      <c r="A394">
        <v>6895</v>
      </c>
      <c r="B394" s="1" t="s">
        <v>2438</v>
      </c>
      <c r="C394">
        <v>1</v>
      </c>
      <c r="D394">
        <v>1</v>
      </c>
      <c r="E394">
        <v>1</v>
      </c>
      <c r="F394">
        <v>1</v>
      </c>
      <c r="G394">
        <v>1650</v>
      </c>
      <c r="H394">
        <v>1</v>
      </c>
      <c r="I394">
        <v>9</v>
      </c>
      <c r="J394" s="1" t="s">
        <v>786</v>
      </c>
      <c r="K394">
        <v>317251302</v>
      </c>
      <c r="L394" s="1" t="s">
        <v>4312</v>
      </c>
      <c r="M394" s="1">
        <f t="shared" ca="1" si="6"/>
        <v>22</v>
      </c>
      <c r="N394">
        <v>3</v>
      </c>
      <c r="O394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O394">
        <v>901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U394">
        <v>903</v>
      </c>
      <c r="BV394">
        <v>903</v>
      </c>
      <c r="BW394">
        <v>903</v>
      </c>
      <c r="BX394">
        <v>903</v>
      </c>
      <c r="BY394">
        <v>903</v>
      </c>
      <c r="BZ394">
        <v>903</v>
      </c>
      <c r="CA394">
        <v>903</v>
      </c>
      <c r="CB394" s="1" t="s">
        <v>565</v>
      </c>
      <c r="CC394" s="1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I394">
        <v>901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>
        <v>11</v>
      </c>
      <c r="CP394">
        <v>901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s="1" t="s">
        <v>525</v>
      </c>
      <c r="DH394">
        <v>901</v>
      </c>
      <c r="DI394">
        <v>901</v>
      </c>
      <c r="DJ394">
        <v>901</v>
      </c>
      <c r="DK394">
        <v>901</v>
      </c>
      <c r="DL394" s="1" t="s">
        <v>526</v>
      </c>
      <c r="DM394">
        <v>901</v>
      </c>
      <c r="DN394">
        <v>901</v>
      </c>
      <c r="DO394">
        <v>901</v>
      </c>
      <c r="DP394">
        <v>901</v>
      </c>
      <c r="DQ394">
        <v>2</v>
      </c>
      <c r="DR394">
        <v>901</v>
      </c>
      <c r="DS394">
        <v>901</v>
      </c>
      <c r="DT394">
        <v>901</v>
      </c>
      <c r="DU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1" t="s">
        <v>528</v>
      </c>
      <c r="EC394" s="1" t="s">
        <v>530</v>
      </c>
      <c r="ED394" s="1" t="s">
        <v>527</v>
      </c>
      <c r="EE394" s="1" t="s">
        <v>529</v>
      </c>
      <c r="EF394" s="1" t="s">
        <v>721</v>
      </c>
      <c r="EG394" s="1" t="s">
        <v>851</v>
      </c>
      <c r="EH394" s="1" t="s">
        <v>956</v>
      </c>
      <c r="EI394" s="1" t="s">
        <v>1601</v>
      </c>
      <c r="EJ394" s="1" t="s">
        <v>685</v>
      </c>
      <c r="EK394" s="1" t="s">
        <v>648</v>
      </c>
      <c r="EL394" s="1" t="s">
        <v>538</v>
      </c>
      <c r="EM394" s="1" t="s">
        <v>653</v>
      </c>
      <c r="EN394" s="1" t="s">
        <v>566</v>
      </c>
      <c r="EO394" s="1" t="s">
        <v>527</v>
      </c>
      <c r="EP394" s="1" t="s">
        <v>529</v>
      </c>
      <c r="EQ394" s="1" t="s">
        <v>528</v>
      </c>
      <c r="ER394" s="1" t="s">
        <v>4236</v>
      </c>
      <c r="ES394" s="1" t="s">
        <v>893</v>
      </c>
      <c r="ET394" s="1" t="s">
        <v>541</v>
      </c>
      <c r="EU394" s="1" t="s">
        <v>541</v>
      </c>
      <c r="EV394" s="1" t="s">
        <v>621</v>
      </c>
      <c r="EW394" s="1" t="s">
        <v>583</v>
      </c>
      <c r="EX394" s="1" t="s">
        <v>634</v>
      </c>
      <c r="EY394" s="1" t="s">
        <v>737</v>
      </c>
      <c r="EZ394" s="1" t="s">
        <v>800</v>
      </c>
      <c r="FA394" s="1" t="s">
        <v>555</v>
      </c>
      <c r="FB394" s="1" t="s">
        <v>833</v>
      </c>
      <c r="FC394" s="1" t="s">
        <v>1341</v>
      </c>
      <c r="FD394" s="1" t="s">
        <v>541</v>
      </c>
      <c r="FE394" s="1" t="s">
        <v>541</v>
      </c>
      <c r="FF394" s="1" t="s">
        <v>566</v>
      </c>
      <c r="FG394" s="1" t="s">
        <v>1012</v>
      </c>
      <c r="FH394" s="1" t="s">
        <v>627</v>
      </c>
      <c r="FI394" s="1" t="s">
        <v>549</v>
      </c>
      <c r="FJ394" s="1" t="s">
        <v>868</v>
      </c>
      <c r="FK394" s="1" t="s">
        <v>631</v>
      </c>
      <c r="FL394" s="1" t="s">
        <v>4313</v>
      </c>
      <c r="FM394" s="1" t="s">
        <v>2618</v>
      </c>
      <c r="FN394" s="1" t="s">
        <v>812</v>
      </c>
      <c r="FO394" s="1" t="s">
        <v>1047</v>
      </c>
      <c r="FP394" s="1" t="s">
        <v>529</v>
      </c>
      <c r="FQ394" s="1" t="s">
        <v>774</v>
      </c>
      <c r="FR394" s="1" t="s">
        <v>633</v>
      </c>
      <c r="FS394" s="1" t="s">
        <v>634</v>
      </c>
      <c r="FT394" s="1" t="s">
        <v>1163</v>
      </c>
      <c r="FU394" s="1" t="s">
        <v>592</v>
      </c>
      <c r="FV394" s="1" t="s">
        <v>4314</v>
      </c>
      <c r="FW394" s="1" t="s">
        <v>893</v>
      </c>
      <c r="FX394" s="1" t="s">
        <v>1028</v>
      </c>
      <c r="FY394" s="1" t="s">
        <v>541</v>
      </c>
      <c r="FZ394" s="1" t="s">
        <v>566</v>
      </c>
      <c r="GA394" s="1" t="s">
        <v>843</v>
      </c>
      <c r="GB394" s="1" t="s">
        <v>527</v>
      </c>
      <c r="GC394" s="1" t="s">
        <v>1221</v>
      </c>
      <c r="GD394" s="1" t="s">
        <v>908</v>
      </c>
      <c r="GE394" s="1" t="s">
        <v>672</v>
      </c>
      <c r="GF394" s="1" t="s">
        <v>528</v>
      </c>
      <c r="GG394" s="1" t="s">
        <v>559</v>
      </c>
      <c r="GH394" s="1" t="s">
        <v>893</v>
      </c>
      <c r="GI394" s="1" t="s">
        <v>541</v>
      </c>
      <c r="GJ394" s="1" t="s">
        <v>560</v>
      </c>
      <c r="GK394">
        <v>999</v>
      </c>
      <c r="GL394" s="1" t="s">
        <v>561</v>
      </c>
      <c r="GM394">
        <v>905</v>
      </c>
      <c r="GN394">
        <v>905</v>
      </c>
      <c r="GO394">
        <v>905</v>
      </c>
      <c r="GP394" s="1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N394" s="1" t="s">
        <v>561</v>
      </c>
      <c r="LO394">
        <v>905</v>
      </c>
      <c r="LP394">
        <v>905</v>
      </c>
      <c r="LQ394">
        <v>905</v>
      </c>
      <c r="LR394" s="1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s="1" t="s">
        <v>966</v>
      </c>
      <c r="TA394" s="1" t="s">
        <v>4315</v>
      </c>
    </row>
    <row r="395" spans="1:521" hidden="1" x14ac:dyDescent="0.25">
      <c r="A395">
        <v>7051</v>
      </c>
      <c r="B395" s="1" t="s">
        <v>968</v>
      </c>
      <c r="C395">
        <v>1</v>
      </c>
      <c r="D395">
        <v>1</v>
      </c>
      <c r="E395">
        <v>1</v>
      </c>
      <c r="F395">
        <v>1</v>
      </c>
      <c r="G395">
        <v>3300</v>
      </c>
      <c r="H395">
        <v>1</v>
      </c>
      <c r="I395">
        <v>9</v>
      </c>
      <c r="J395" s="1" t="s">
        <v>786</v>
      </c>
      <c r="K395">
        <v>420066295</v>
      </c>
      <c r="L395" s="1" t="s">
        <v>4411</v>
      </c>
      <c r="M395" s="1">
        <f t="shared" ca="1" si="6"/>
        <v>25</v>
      </c>
      <c r="N395">
        <v>3</v>
      </c>
      <c r="O395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U395">
        <v>903</v>
      </c>
      <c r="BV395">
        <v>903</v>
      </c>
      <c r="BW395">
        <v>903</v>
      </c>
      <c r="BX395">
        <v>903</v>
      </c>
      <c r="BY395">
        <v>903</v>
      </c>
      <c r="BZ395">
        <v>903</v>
      </c>
      <c r="CA395">
        <v>903</v>
      </c>
      <c r="CB395" s="1" t="s">
        <v>565</v>
      </c>
      <c r="CC395" s="1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O395">
        <v>901</v>
      </c>
      <c r="CP395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s="1" t="s">
        <v>525</v>
      </c>
      <c r="DH395">
        <v>0</v>
      </c>
      <c r="DI395">
        <v>0</v>
      </c>
      <c r="DJ395">
        <v>5</v>
      </c>
      <c r="DK395">
        <v>33</v>
      </c>
      <c r="DL395" s="1" t="s">
        <v>608</v>
      </c>
      <c r="DM395">
        <v>10</v>
      </c>
      <c r="DN395">
        <v>10</v>
      </c>
      <c r="DO395">
        <v>20</v>
      </c>
      <c r="DP395">
        <v>15</v>
      </c>
      <c r="DQ395">
        <v>2</v>
      </c>
      <c r="DR395">
        <v>901</v>
      </c>
      <c r="DS395">
        <v>901</v>
      </c>
      <c r="DT395">
        <v>901</v>
      </c>
      <c r="DU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1" t="s">
        <v>525</v>
      </c>
      <c r="EC395" s="1" t="s">
        <v>525</v>
      </c>
      <c r="ED395" s="1" t="s">
        <v>525</v>
      </c>
      <c r="EE395" s="1" t="s">
        <v>525</v>
      </c>
      <c r="EF395" s="1" t="s">
        <v>525</v>
      </c>
      <c r="EG395" s="1" t="s">
        <v>525</v>
      </c>
      <c r="EH395" s="1" t="s">
        <v>525</v>
      </c>
      <c r="EI395" s="1" t="s">
        <v>525</v>
      </c>
      <c r="EJ395" s="1" t="s">
        <v>525</v>
      </c>
      <c r="EK395" s="1" t="s">
        <v>525</v>
      </c>
      <c r="EL395" s="1" t="s">
        <v>525</v>
      </c>
      <c r="EM395" s="1" t="s">
        <v>525</v>
      </c>
      <c r="EN395" s="1" t="s">
        <v>525</v>
      </c>
      <c r="EO395" s="1" t="s">
        <v>525</v>
      </c>
      <c r="EP395" s="1" t="s">
        <v>525</v>
      </c>
      <c r="EQ395" s="1" t="s">
        <v>525</v>
      </c>
      <c r="ER395" s="1" t="s">
        <v>525</v>
      </c>
      <c r="ES395" s="1" t="s">
        <v>525</v>
      </c>
      <c r="ET395" s="1" t="s">
        <v>525</v>
      </c>
      <c r="EU395" s="1" t="s">
        <v>525</v>
      </c>
      <c r="EV395" s="1" t="s">
        <v>525</v>
      </c>
      <c r="EW395" s="1" t="s">
        <v>525</v>
      </c>
      <c r="EX395" s="1" t="s">
        <v>525</v>
      </c>
      <c r="EY395" s="1" t="s">
        <v>525</v>
      </c>
      <c r="EZ395" s="1" t="s">
        <v>525</v>
      </c>
      <c r="FA395" s="1" t="s">
        <v>525</v>
      </c>
      <c r="FB395" s="1" t="s">
        <v>525</v>
      </c>
      <c r="FC395" s="1" t="s">
        <v>525</v>
      </c>
      <c r="FD395" s="1" t="s">
        <v>525</v>
      </c>
      <c r="FE395" s="1" t="s">
        <v>525</v>
      </c>
      <c r="FF395" s="1" t="s">
        <v>525</v>
      </c>
      <c r="FG395" s="1" t="s">
        <v>525</v>
      </c>
      <c r="FH395" s="1" t="s">
        <v>525</v>
      </c>
      <c r="FI395" s="1" t="s">
        <v>525</v>
      </c>
      <c r="FJ395" s="1" t="s">
        <v>525</v>
      </c>
      <c r="FK395" s="1" t="s">
        <v>525</v>
      </c>
      <c r="FL395" s="1" t="s">
        <v>525</v>
      </c>
      <c r="FM395" s="1" t="s">
        <v>525</v>
      </c>
      <c r="FN395" s="1" t="s">
        <v>525</v>
      </c>
      <c r="FO395" s="1" t="s">
        <v>525</v>
      </c>
      <c r="FP395" s="1" t="s">
        <v>525</v>
      </c>
      <c r="FQ395" s="1" t="s">
        <v>525</v>
      </c>
      <c r="FR395" s="1" t="s">
        <v>525</v>
      </c>
      <c r="FS395" s="1" t="s">
        <v>525</v>
      </c>
      <c r="FT395" s="1" t="s">
        <v>525</v>
      </c>
      <c r="FU395" s="1" t="s">
        <v>525</v>
      </c>
      <c r="FV395" s="1" t="s">
        <v>525</v>
      </c>
      <c r="FW395" s="1" t="s">
        <v>525</v>
      </c>
      <c r="FX395" s="1" t="s">
        <v>525</v>
      </c>
      <c r="FY395" s="1" t="s">
        <v>525</v>
      </c>
      <c r="FZ395" s="1" t="s">
        <v>525</v>
      </c>
      <c r="GA395" s="1" t="s">
        <v>525</v>
      </c>
      <c r="GB395" s="1" t="s">
        <v>525</v>
      </c>
      <c r="GC395" s="1" t="s">
        <v>525</v>
      </c>
      <c r="GD395" s="1" t="s">
        <v>525</v>
      </c>
      <c r="GE395" s="1" t="s">
        <v>525</v>
      </c>
      <c r="GF395" s="1" t="s">
        <v>525</v>
      </c>
      <c r="GG395" s="1" t="s">
        <v>525</v>
      </c>
      <c r="GH395" s="1" t="s">
        <v>525</v>
      </c>
      <c r="GI395" s="1" t="s">
        <v>525</v>
      </c>
      <c r="GJ395" s="1" t="s">
        <v>1874</v>
      </c>
      <c r="GK395">
        <v>999</v>
      </c>
      <c r="GL395" s="1" t="s">
        <v>561</v>
      </c>
      <c r="GM395">
        <v>905</v>
      </c>
      <c r="GN395">
        <v>905</v>
      </c>
      <c r="GO395">
        <v>905</v>
      </c>
      <c r="GP395" s="1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N395" s="1" t="s">
        <v>561</v>
      </c>
      <c r="LO395">
        <v>905</v>
      </c>
      <c r="LP395">
        <v>905</v>
      </c>
      <c r="LQ395">
        <v>905</v>
      </c>
      <c r="LR395" s="1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s="1" t="s">
        <v>984</v>
      </c>
      <c r="TA395" s="1" t="s">
        <v>4412</v>
      </c>
    </row>
    <row r="396" spans="1:521" hidden="1" x14ac:dyDescent="0.25">
      <c r="A396">
        <v>7266</v>
      </c>
      <c r="B396" s="1" t="s">
        <v>1470</v>
      </c>
      <c r="C396">
        <v>1</v>
      </c>
      <c r="D396">
        <v>1</v>
      </c>
      <c r="E396">
        <v>1</v>
      </c>
      <c r="F396">
        <v>1</v>
      </c>
      <c r="G396">
        <v>14420</v>
      </c>
      <c r="H396">
        <v>1</v>
      </c>
      <c r="I396">
        <v>9</v>
      </c>
      <c r="J396" s="1" t="s">
        <v>526</v>
      </c>
      <c r="K396">
        <v>317317536</v>
      </c>
      <c r="L396" s="1" t="s">
        <v>4474</v>
      </c>
      <c r="M396" s="1">
        <f t="shared" ca="1" si="6"/>
        <v>23</v>
      </c>
      <c r="N396">
        <v>3</v>
      </c>
      <c r="O396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O396">
        <v>901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>
        <v>18</v>
      </c>
      <c r="BV396">
        <v>1</v>
      </c>
      <c r="BW396">
        <v>18</v>
      </c>
      <c r="BX396">
        <v>903</v>
      </c>
      <c r="BY396">
        <v>903</v>
      </c>
      <c r="BZ396">
        <v>903</v>
      </c>
      <c r="CA396">
        <v>903</v>
      </c>
      <c r="CB396" s="1" t="s">
        <v>565</v>
      </c>
      <c r="CC396" s="1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O396">
        <v>904</v>
      </c>
      <c r="CP396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s="1" t="s">
        <v>525</v>
      </c>
      <c r="DH396">
        <v>7</v>
      </c>
      <c r="DI396">
        <v>901</v>
      </c>
      <c r="DJ396">
        <v>3</v>
      </c>
      <c r="DK396">
        <v>15</v>
      </c>
      <c r="DL396" s="1" t="s">
        <v>526</v>
      </c>
      <c r="DM396">
        <v>904</v>
      </c>
      <c r="DN396">
        <v>904</v>
      </c>
      <c r="DO396">
        <v>904</v>
      </c>
      <c r="DP396">
        <v>904</v>
      </c>
      <c r="DQ396">
        <v>2</v>
      </c>
      <c r="DR396">
        <v>904</v>
      </c>
      <c r="DS396">
        <v>904</v>
      </c>
      <c r="DT396">
        <v>904</v>
      </c>
      <c r="DU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1" t="s">
        <v>4291</v>
      </c>
      <c r="EC396" s="1" t="s">
        <v>528</v>
      </c>
      <c r="ED396" s="1" t="s">
        <v>530</v>
      </c>
      <c r="EE396" s="1" t="s">
        <v>722</v>
      </c>
      <c r="EF396" s="1" t="s">
        <v>720</v>
      </c>
      <c r="EG396" s="1" t="s">
        <v>1129</v>
      </c>
      <c r="EH396" s="1" t="s">
        <v>686</v>
      </c>
      <c r="EI396" s="1" t="s">
        <v>541</v>
      </c>
      <c r="EJ396" s="1" t="s">
        <v>541</v>
      </c>
      <c r="EK396" s="1" t="s">
        <v>541</v>
      </c>
      <c r="EL396" s="1" t="s">
        <v>557</v>
      </c>
      <c r="EM396" s="1" t="s">
        <v>528</v>
      </c>
      <c r="EN396" s="1" t="s">
        <v>529</v>
      </c>
      <c r="EO396" s="1" t="s">
        <v>533</v>
      </c>
      <c r="EP396" s="1" t="s">
        <v>908</v>
      </c>
      <c r="EQ396" s="1" t="s">
        <v>530</v>
      </c>
      <c r="ER396" s="1" t="s">
        <v>693</v>
      </c>
      <c r="ES396" s="1" t="s">
        <v>541</v>
      </c>
      <c r="ET396" s="1" t="s">
        <v>541</v>
      </c>
      <c r="EU396" s="1" t="s">
        <v>541</v>
      </c>
      <c r="EV396" s="1" t="s">
        <v>583</v>
      </c>
      <c r="EW396" s="1" t="s">
        <v>2078</v>
      </c>
      <c r="EX396" s="1" t="s">
        <v>737</v>
      </c>
      <c r="EY396" s="1" t="s">
        <v>696</v>
      </c>
      <c r="EZ396" s="1" t="s">
        <v>1439</v>
      </c>
      <c r="FA396" s="1" t="s">
        <v>3355</v>
      </c>
      <c r="FB396" s="1" t="s">
        <v>555</v>
      </c>
      <c r="FC396" s="1" t="s">
        <v>541</v>
      </c>
      <c r="FD396" s="1" t="s">
        <v>541</v>
      </c>
      <c r="FE396" s="1" t="s">
        <v>541</v>
      </c>
      <c r="FF396" s="1" t="s">
        <v>4475</v>
      </c>
      <c r="FG396" s="1" t="s">
        <v>804</v>
      </c>
      <c r="FH396" s="1" t="s">
        <v>803</v>
      </c>
      <c r="FI396" s="1" t="s">
        <v>4476</v>
      </c>
      <c r="FJ396" s="1" t="s">
        <v>925</v>
      </c>
      <c r="FK396" s="1" t="s">
        <v>549</v>
      </c>
      <c r="FL396" s="1" t="s">
        <v>541</v>
      </c>
      <c r="FM396" s="1" t="s">
        <v>541</v>
      </c>
      <c r="FN396" s="1" t="s">
        <v>541</v>
      </c>
      <c r="FO396" s="1" t="s">
        <v>541</v>
      </c>
      <c r="FP396" s="1" t="s">
        <v>582</v>
      </c>
      <c r="FQ396" s="1" t="s">
        <v>555</v>
      </c>
      <c r="FR396" s="1" t="s">
        <v>529</v>
      </c>
      <c r="FS396" s="1" t="s">
        <v>774</v>
      </c>
      <c r="FT396" s="1" t="s">
        <v>1163</v>
      </c>
      <c r="FU396" s="1" t="s">
        <v>1466</v>
      </c>
      <c r="FV396" s="1" t="s">
        <v>813</v>
      </c>
      <c r="FW396" s="1" t="s">
        <v>812</v>
      </c>
      <c r="FX396" s="1" t="s">
        <v>928</v>
      </c>
      <c r="FY396" s="1" t="s">
        <v>541</v>
      </c>
      <c r="FZ396" s="1" t="s">
        <v>557</v>
      </c>
      <c r="GA396" s="1" t="s">
        <v>528</v>
      </c>
      <c r="GB396" s="1" t="s">
        <v>670</v>
      </c>
      <c r="GC396" s="1" t="s">
        <v>1450</v>
      </c>
      <c r="GD396" s="1" t="s">
        <v>541</v>
      </c>
      <c r="GE396" s="1" t="s">
        <v>541</v>
      </c>
      <c r="GF396" s="1" t="s">
        <v>541</v>
      </c>
      <c r="GG396" s="1" t="s">
        <v>541</v>
      </c>
      <c r="GH396" s="1" t="s">
        <v>541</v>
      </c>
      <c r="GI396" s="1" t="s">
        <v>541</v>
      </c>
      <c r="GJ396" s="1" t="s">
        <v>3174</v>
      </c>
      <c r="GK396">
        <v>8</v>
      </c>
      <c r="GL396" s="1" t="s">
        <v>561</v>
      </c>
      <c r="GM396">
        <v>905</v>
      </c>
      <c r="GN396">
        <v>905</v>
      </c>
      <c r="GO396">
        <v>905</v>
      </c>
      <c r="GP396" s="1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N396" s="1" t="s">
        <v>561</v>
      </c>
      <c r="LO396">
        <v>905</v>
      </c>
      <c r="LP396">
        <v>905</v>
      </c>
      <c r="LQ396">
        <v>905</v>
      </c>
      <c r="LR396" s="1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s="1" t="s">
        <v>1094</v>
      </c>
      <c r="TA396" s="1" t="s">
        <v>3912</v>
      </c>
    </row>
    <row r="397" spans="1:521" hidden="1" x14ac:dyDescent="0.25">
      <c r="A397">
        <v>7291</v>
      </c>
      <c r="B397" s="1" t="s">
        <v>1523</v>
      </c>
      <c r="C397">
        <v>1</v>
      </c>
      <c r="D397">
        <v>1</v>
      </c>
      <c r="E397">
        <v>1</v>
      </c>
      <c r="F397">
        <v>1</v>
      </c>
      <c r="G397">
        <v>9210</v>
      </c>
      <c r="H397">
        <v>1</v>
      </c>
      <c r="I397">
        <v>9</v>
      </c>
      <c r="J397" s="1" t="s">
        <v>526</v>
      </c>
      <c r="K397">
        <v>317289259</v>
      </c>
      <c r="L397" s="1" t="s">
        <v>4477</v>
      </c>
      <c r="M397" s="1">
        <f t="shared" ca="1" si="6"/>
        <v>23</v>
      </c>
      <c r="N397">
        <v>3</v>
      </c>
      <c r="O397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O397">
        <v>901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U397">
        <v>903</v>
      </c>
      <c r="BV397">
        <v>903</v>
      </c>
      <c r="BW397">
        <v>903</v>
      </c>
      <c r="BX397">
        <v>903</v>
      </c>
      <c r="BY397">
        <v>903</v>
      </c>
      <c r="BZ397">
        <v>903</v>
      </c>
      <c r="CA397">
        <v>903</v>
      </c>
      <c r="CB397" s="1" t="s">
        <v>565</v>
      </c>
      <c r="CC397" s="1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I397">
        <v>904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>
        <v>5</v>
      </c>
      <c r="CP397">
        <v>904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s="1" t="s">
        <v>525</v>
      </c>
      <c r="DH397">
        <v>0</v>
      </c>
      <c r="DI397">
        <v>901</v>
      </c>
      <c r="DJ397">
        <v>7</v>
      </c>
      <c r="DK397">
        <v>20</v>
      </c>
      <c r="DL397" s="1" t="s">
        <v>526</v>
      </c>
      <c r="DM397">
        <v>904</v>
      </c>
      <c r="DN397">
        <v>904</v>
      </c>
      <c r="DO397">
        <v>904</v>
      </c>
      <c r="DP397">
        <v>904</v>
      </c>
      <c r="DQ397">
        <v>2</v>
      </c>
      <c r="DR397">
        <v>904</v>
      </c>
      <c r="DS397">
        <v>904</v>
      </c>
      <c r="DT397">
        <v>904</v>
      </c>
      <c r="DU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1" t="s">
        <v>527</v>
      </c>
      <c r="EC397" s="1" t="s">
        <v>529</v>
      </c>
      <c r="ED397" s="1" t="s">
        <v>528</v>
      </c>
      <c r="EE397" s="1" t="s">
        <v>691</v>
      </c>
      <c r="EF397" s="1" t="s">
        <v>686</v>
      </c>
      <c r="EG397" s="1" t="s">
        <v>646</v>
      </c>
      <c r="EH397" s="1" t="s">
        <v>4478</v>
      </c>
      <c r="EI397" s="1" t="s">
        <v>534</v>
      </c>
      <c r="EJ397" s="1" t="s">
        <v>541</v>
      </c>
      <c r="EK397" s="1" t="s">
        <v>541</v>
      </c>
      <c r="EL397" s="1" t="s">
        <v>538</v>
      </c>
      <c r="EM397" s="1" t="s">
        <v>575</v>
      </c>
      <c r="EN397" s="1" t="s">
        <v>529</v>
      </c>
      <c r="EO397" s="1" t="s">
        <v>527</v>
      </c>
      <c r="EP397" s="1" t="s">
        <v>1007</v>
      </c>
      <c r="EQ397" s="1" t="s">
        <v>528</v>
      </c>
      <c r="ER397" s="1" t="s">
        <v>541</v>
      </c>
      <c r="ES397" s="1" t="s">
        <v>541</v>
      </c>
      <c r="ET397" s="1" t="s">
        <v>541</v>
      </c>
      <c r="EU397" s="1" t="s">
        <v>541</v>
      </c>
      <c r="EV397" s="1" t="s">
        <v>579</v>
      </c>
      <c r="EW397" s="1" t="s">
        <v>4479</v>
      </c>
      <c r="EX397" s="1" t="s">
        <v>634</v>
      </c>
      <c r="EY397" s="1" t="s">
        <v>623</v>
      </c>
      <c r="EZ397" s="1" t="s">
        <v>696</v>
      </c>
      <c r="FA397" s="1" t="s">
        <v>541</v>
      </c>
      <c r="FB397" s="1" t="s">
        <v>541</v>
      </c>
      <c r="FC397" s="1" t="s">
        <v>541</v>
      </c>
      <c r="FD397" s="1" t="s">
        <v>541</v>
      </c>
      <c r="FE397" s="1" t="s">
        <v>541</v>
      </c>
      <c r="FF397" s="1" t="s">
        <v>582</v>
      </c>
      <c r="FG397" s="1" t="s">
        <v>634</v>
      </c>
      <c r="FH397" s="1" t="s">
        <v>805</v>
      </c>
      <c r="FI397" s="1" t="s">
        <v>696</v>
      </c>
      <c r="FJ397" s="1" t="s">
        <v>803</v>
      </c>
      <c r="FK397" s="1" t="s">
        <v>2647</v>
      </c>
      <c r="FL397" s="1" t="s">
        <v>541</v>
      </c>
      <c r="FM397" s="1" t="s">
        <v>541</v>
      </c>
      <c r="FN397" s="1" t="s">
        <v>541</v>
      </c>
      <c r="FO397" s="1" t="s">
        <v>541</v>
      </c>
      <c r="FP397" s="1" t="s">
        <v>529</v>
      </c>
      <c r="FQ397" s="1" t="s">
        <v>923</v>
      </c>
      <c r="FR397" s="1" t="s">
        <v>3876</v>
      </c>
      <c r="FS397" s="1" t="s">
        <v>634</v>
      </c>
      <c r="FT397" s="1" t="s">
        <v>1163</v>
      </c>
      <c r="FU397" s="1" t="s">
        <v>541</v>
      </c>
      <c r="FV397" s="1" t="s">
        <v>541</v>
      </c>
      <c r="FW397" s="1" t="s">
        <v>541</v>
      </c>
      <c r="FX397" s="1" t="s">
        <v>541</v>
      </c>
      <c r="FY397" s="1" t="s">
        <v>541</v>
      </c>
      <c r="FZ397" s="1" t="s">
        <v>4480</v>
      </c>
      <c r="GA397" s="1" t="s">
        <v>4481</v>
      </c>
      <c r="GB397" s="1" t="s">
        <v>2254</v>
      </c>
      <c r="GC397" s="1" t="s">
        <v>647</v>
      </c>
      <c r="GD397" s="1" t="s">
        <v>1948</v>
      </c>
      <c r="GE397" s="1" t="s">
        <v>541</v>
      </c>
      <c r="GF397" s="1" t="s">
        <v>541</v>
      </c>
      <c r="GG397" s="1" t="s">
        <v>541</v>
      </c>
      <c r="GH397" s="1" t="s">
        <v>541</v>
      </c>
      <c r="GI397" s="1" t="s">
        <v>541</v>
      </c>
      <c r="GJ397" s="1" t="s">
        <v>560</v>
      </c>
      <c r="GK397">
        <v>999</v>
      </c>
      <c r="GL397" s="1" t="s">
        <v>561</v>
      </c>
      <c r="GM397">
        <v>905</v>
      </c>
      <c r="GN397">
        <v>905</v>
      </c>
      <c r="GO397">
        <v>905</v>
      </c>
      <c r="GP397" s="1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N397" s="1" t="s">
        <v>561</v>
      </c>
      <c r="LO397">
        <v>905</v>
      </c>
      <c r="LP397">
        <v>905</v>
      </c>
      <c r="LQ397">
        <v>905</v>
      </c>
      <c r="LR397" s="1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s="1" t="s">
        <v>1421</v>
      </c>
      <c r="TA397" s="1" t="s">
        <v>4482</v>
      </c>
    </row>
    <row r="398" spans="1:521" hidden="1" x14ac:dyDescent="0.25">
      <c r="A398">
        <v>7301</v>
      </c>
      <c r="B398" s="1" t="s">
        <v>1523</v>
      </c>
      <c r="C398">
        <v>1</v>
      </c>
      <c r="D398">
        <v>1</v>
      </c>
      <c r="E398">
        <v>1</v>
      </c>
      <c r="F398">
        <v>1</v>
      </c>
      <c r="G398">
        <v>55767</v>
      </c>
      <c r="H398">
        <v>1</v>
      </c>
      <c r="I398">
        <v>9</v>
      </c>
      <c r="J398" s="1" t="s">
        <v>526</v>
      </c>
      <c r="K398">
        <v>317039391</v>
      </c>
      <c r="L398" s="1" t="s">
        <v>4487</v>
      </c>
      <c r="M398" s="1">
        <f t="shared" ca="1" si="6"/>
        <v>22</v>
      </c>
      <c r="N398">
        <v>3</v>
      </c>
      <c r="O398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U398">
        <v>903</v>
      </c>
      <c r="BV398">
        <v>903</v>
      </c>
      <c r="BW398">
        <v>903</v>
      </c>
      <c r="BX398">
        <v>903</v>
      </c>
      <c r="BY398">
        <v>903</v>
      </c>
      <c r="BZ398">
        <v>903</v>
      </c>
      <c r="CA398">
        <v>903</v>
      </c>
      <c r="CB398" s="1" t="s">
        <v>565</v>
      </c>
      <c r="CC398" s="1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>
        <v>15</v>
      </c>
      <c r="CP398">
        <v>904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s="1" t="s">
        <v>525</v>
      </c>
      <c r="DH398">
        <v>0</v>
      </c>
      <c r="DI398">
        <v>901</v>
      </c>
      <c r="DJ398">
        <v>6</v>
      </c>
      <c r="DK398">
        <v>10</v>
      </c>
      <c r="DL398" s="1" t="s">
        <v>608</v>
      </c>
      <c r="DM398">
        <v>40</v>
      </c>
      <c r="DN398">
        <v>904</v>
      </c>
      <c r="DO398">
        <v>0</v>
      </c>
      <c r="DP398">
        <v>16</v>
      </c>
      <c r="DQ398">
        <v>1</v>
      </c>
      <c r="DR398">
        <v>10</v>
      </c>
      <c r="DS398">
        <v>904</v>
      </c>
      <c r="DT398">
        <v>0</v>
      </c>
      <c r="DU398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1" t="s">
        <v>530</v>
      </c>
      <c r="EC398" s="1" t="s">
        <v>559</v>
      </c>
      <c r="ED398" s="1" t="s">
        <v>1617</v>
      </c>
      <c r="EE398" s="1" t="s">
        <v>529</v>
      </c>
      <c r="EF398" s="1" t="s">
        <v>566</v>
      </c>
      <c r="EG398" s="1" t="s">
        <v>849</v>
      </c>
      <c r="EH398" s="1" t="s">
        <v>691</v>
      </c>
      <c r="EI398" s="1" t="s">
        <v>2342</v>
      </c>
      <c r="EJ398" s="1" t="s">
        <v>1087</v>
      </c>
      <c r="EK398" s="1" t="s">
        <v>956</v>
      </c>
      <c r="EL398" s="1" t="s">
        <v>767</v>
      </c>
      <c r="EM398" s="1" t="s">
        <v>722</v>
      </c>
      <c r="EN398" s="1" t="s">
        <v>566</v>
      </c>
      <c r="EO398" s="1" t="s">
        <v>4103</v>
      </c>
      <c r="EP398" s="1" t="s">
        <v>2266</v>
      </c>
      <c r="EQ398" s="1" t="s">
        <v>945</v>
      </c>
      <c r="ER398" s="1" t="s">
        <v>1197</v>
      </c>
      <c r="ES398" s="1" t="s">
        <v>855</v>
      </c>
      <c r="ET398" s="1" t="s">
        <v>2453</v>
      </c>
      <c r="EU398" s="1" t="s">
        <v>695</v>
      </c>
      <c r="EV398" s="1" t="s">
        <v>566</v>
      </c>
      <c r="EW398" s="1" t="s">
        <v>750</v>
      </c>
      <c r="EX398" s="1" t="s">
        <v>797</v>
      </c>
      <c r="EY398" s="1" t="s">
        <v>890</v>
      </c>
      <c r="EZ398" s="1" t="s">
        <v>800</v>
      </c>
      <c r="FA398" s="1" t="s">
        <v>624</v>
      </c>
      <c r="FB398" s="1" t="s">
        <v>2817</v>
      </c>
      <c r="FC398" s="1" t="s">
        <v>4488</v>
      </c>
      <c r="FD398" s="1" t="s">
        <v>590</v>
      </c>
      <c r="FE398" s="1" t="s">
        <v>541</v>
      </c>
      <c r="FF398" s="1" t="s">
        <v>566</v>
      </c>
      <c r="FG398" s="1" t="s">
        <v>1290</v>
      </c>
      <c r="FH398" s="1" t="s">
        <v>626</v>
      </c>
      <c r="FI398" s="1" t="s">
        <v>547</v>
      </c>
      <c r="FJ398" s="1" t="s">
        <v>583</v>
      </c>
      <c r="FK398" s="1" t="s">
        <v>623</v>
      </c>
      <c r="FL398" s="1" t="s">
        <v>661</v>
      </c>
      <c r="FM398" s="1" t="s">
        <v>797</v>
      </c>
      <c r="FN398" s="1" t="s">
        <v>559</v>
      </c>
      <c r="FO398" s="1" t="s">
        <v>1628</v>
      </c>
      <c r="FP398" s="1" t="s">
        <v>566</v>
      </c>
      <c r="FQ398" s="1" t="s">
        <v>1487</v>
      </c>
      <c r="FR398" s="1" t="s">
        <v>1047</v>
      </c>
      <c r="FS398" s="1" t="s">
        <v>555</v>
      </c>
      <c r="FT398" s="1" t="s">
        <v>797</v>
      </c>
      <c r="FU398" s="1" t="s">
        <v>4489</v>
      </c>
      <c r="FV398" s="1" t="s">
        <v>3355</v>
      </c>
      <c r="FW398" s="1" t="s">
        <v>4490</v>
      </c>
      <c r="FX398" s="1" t="s">
        <v>625</v>
      </c>
      <c r="FY398" s="1" t="s">
        <v>622</v>
      </c>
      <c r="FZ398" s="1" t="s">
        <v>1219</v>
      </c>
      <c r="GA398" s="1" t="s">
        <v>557</v>
      </c>
      <c r="GB398" s="1" t="s">
        <v>559</v>
      </c>
      <c r="GC398" s="1" t="s">
        <v>529</v>
      </c>
      <c r="GD398" s="1" t="s">
        <v>4491</v>
      </c>
      <c r="GE398" s="1" t="s">
        <v>2771</v>
      </c>
      <c r="GF398" s="1" t="s">
        <v>1072</v>
      </c>
      <c r="GG398" s="1" t="s">
        <v>4492</v>
      </c>
      <c r="GH398" s="1" t="s">
        <v>541</v>
      </c>
      <c r="GI398" s="1" t="s">
        <v>541</v>
      </c>
      <c r="GJ398" s="1" t="s">
        <v>1633</v>
      </c>
      <c r="GK398">
        <v>6</v>
      </c>
      <c r="GL398" s="1" t="s">
        <v>561</v>
      </c>
      <c r="GM398">
        <v>905</v>
      </c>
      <c r="GN398">
        <v>905</v>
      </c>
      <c r="GO398">
        <v>905</v>
      </c>
      <c r="GP398" s="1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N398" s="1" t="s">
        <v>561</v>
      </c>
      <c r="LO398">
        <v>905</v>
      </c>
      <c r="LP398">
        <v>905</v>
      </c>
      <c r="LQ398">
        <v>905</v>
      </c>
      <c r="LR398" s="1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s="1" t="s">
        <v>4493</v>
      </c>
      <c r="TA398" s="1" t="s">
        <v>4494</v>
      </c>
    </row>
    <row r="399" spans="1:521" hidden="1" x14ac:dyDescent="0.25">
      <c r="A399">
        <v>7392</v>
      </c>
      <c r="B399" s="1" t="s">
        <v>1731</v>
      </c>
      <c r="C399">
        <v>1</v>
      </c>
      <c r="D399">
        <v>1</v>
      </c>
      <c r="E399">
        <v>1</v>
      </c>
      <c r="F399">
        <v>1</v>
      </c>
      <c r="G399">
        <v>55770</v>
      </c>
      <c r="H399">
        <v>1</v>
      </c>
      <c r="I399">
        <v>9</v>
      </c>
      <c r="J399" s="1" t="s">
        <v>1392</v>
      </c>
      <c r="K399">
        <v>313007097</v>
      </c>
      <c r="L399" s="1" t="s">
        <v>4544</v>
      </c>
      <c r="M399" s="1">
        <f t="shared" ca="1" si="6"/>
        <v>26</v>
      </c>
      <c r="N399">
        <v>3</v>
      </c>
      <c r="O399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O399">
        <v>901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>
        <v>21</v>
      </c>
      <c r="BV399">
        <v>1</v>
      </c>
      <c r="BW399">
        <v>21</v>
      </c>
      <c r="BX399">
        <v>903</v>
      </c>
      <c r="BY399">
        <v>903</v>
      </c>
      <c r="BZ399">
        <v>903</v>
      </c>
      <c r="CA399">
        <v>903</v>
      </c>
      <c r="CB399" s="1" t="s">
        <v>565</v>
      </c>
      <c r="CC399" s="1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>
        <v>10</v>
      </c>
      <c r="CP399">
        <v>901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s="1" t="s">
        <v>525</v>
      </c>
      <c r="DH399">
        <v>901</v>
      </c>
      <c r="DI399">
        <v>901</v>
      </c>
      <c r="DJ399">
        <v>901</v>
      </c>
      <c r="DK399">
        <v>901</v>
      </c>
      <c r="DL399" s="1" t="s">
        <v>526</v>
      </c>
      <c r="DM399">
        <v>901</v>
      </c>
      <c r="DN399">
        <v>901</v>
      </c>
      <c r="DO399">
        <v>901</v>
      </c>
      <c r="DP399">
        <v>901</v>
      </c>
      <c r="DQ399">
        <v>2</v>
      </c>
      <c r="DR399">
        <v>901</v>
      </c>
      <c r="DS399">
        <v>901</v>
      </c>
      <c r="DT399">
        <v>901</v>
      </c>
      <c r="DU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1" t="s">
        <v>530</v>
      </c>
      <c r="EC399" s="1" t="s">
        <v>1144</v>
      </c>
      <c r="ED399" s="1" t="s">
        <v>1061</v>
      </c>
      <c r="EE399" s="1" t="s">
        <v>871</v>
      </c>
      <c r="EF399" s="1" t="s">
        <v>2084</v>
      </c>
      <c r="EG399" s="1" t="s">
        <v>609</v>
      </c>
      <c r="EH399" s="1" t="s">
        <v>527</v>
      </c>
      <c r="EI399" s="1" t="s">
        <v>541</v>
      </c>
      <c r="EJ399" s="1" t="s">
        <v>541</v>
      </c>
      <c r="EK399" s="1" t="s">
        <v>541</v>
      </c>
      <c r="EL399" s="1" t="s">
        <v>726</v>
      </c>
      <c r="EM399" s="1" t="s">
        <v>609</v>
      </c>
      <c r="EN399" s="1" t="s">
        <v>566</v>
      </c>
      <c r="EO399" s="1" t="s">
        <v>767</v>
      </c>
      <c r="EP399" s="1" t="s">
        <v>528</v>
      </c>
      <c r="EQ399" s="1" t="s">
        <v>4545</v>
      </c>
      <c r="ER399" s="1" t="s">
        <v>541</v>
      </c>
      <c r="ES399" s="1" t="s">
        <v>541</v>
      </c>
      <c r="ET399" s="1" t="s">
        <v>541</v>
      </c>
      <c r="EU399" s="1" t="s">
        <v>541</v>
      </c>
      <c r="EV399" s="1" t="s">
        <v>890</v>
      </c>
      <c r="EW399" s="1" t="s">
        <v>4546</v>
      </c>
      <c r="EX399" s="1" t="s">
        <v>832</v>
      </c>
      <c r="EY399" s="1" t="s">
        <v>555</v>
      </c>
      <c r="EZ399" s="1" t="s">
        <v>541</v>
      </c>
      <c r="FA399" s="1" t="s">
        <v>541</v>
      </c>
      <c r="FB399" s="1" t="s">
        <v>541</v>
      </c>
      <c r="FC399" s="1" t="s">
        <v>541</v>
      </c>
      <c r="FD399" s="1" t="s">
        <v>541</v>
      </c>
      <c r="FE399" s="1" t="s">
        <v>541</v>
      </c>
      <c r="FF399" s="1" t="s">
        <v>4547</v>
      </c>
      <c r="FG399" s="1" t="s">
        <v>1015</v>
      </c>
      <c r="FH399" s="1" t="s">
        <v>1943</v>
      </c>
      <c r="FI399" s="1" t="s">
        <v>1863</v>
      </c>
      <c r="FJ399" s="1" t="s">
        <v>588</v>
      </c>
      <c r="FK399" s="1" t="s">
        <v>661</v>
      </c>
      <c r="FL399" s="1" t="s">
        <v>549</v>
      </c>
      <c r="FM399" s="1" t="s">
        <v>541</v>
      </c>
      <c r="FN399" s="1" t="s">
        <v>541</v>
      </c>
      <c r="FO399" s="1" t="s">
        <v>541</v>
      </c>
      <c r="FP399" s="1" t="s">
        <v>4548</v>
      </c>
      <c r="FQ399" s="1" t="s">
        <v>1117</v>
      </c>
      <c r="FR399" s="1" t="s">
        <v>1145</v>
      </c>
      <c r="FS399" s="1" t="s">
        <v>4549</v>
      </c>
      <c r="FT399" s="1" t="s">
        <v>1775</v>
      </c>
      <c r="FU399" s="1" t="s">
        <v>541</v>
      </c>
      <c r="FV399" s="1" t="s">
        <v>541</v>
      </c>
      <c r="FW399" s="1" t="s">
        <v>541</v>
      </c>
      <c r="FX399" s="1" t="s">
        <v>541</v>
      </c>
      <c r="FY399" s="1" t="s">
        <v>541</v>
      </c>
      <c r="FZ399" s="1" t="s">
        <v>726</v>
      </c>
      <c r="GA399" s="1" t="s">
        <v>635</v>
      </c>
      <c r="GB399" s="1" t="s">
        <v>566</v>
      </c>
      <c r="GC399" s="1" t="s">
        <v>1146</v>
      </c>
      <c r="GD399" s="1" t="s">
        <v>4138</v>
      </c>
      <c r="GE399" s="1" t="s">
        <v>1168</v>
      </c>
      <c r="GF399" s="1" t="s">
        <v>541</v>
      </c>
      <c r="GG399" s="1" t="s">
        <v>541</v>
      </c>
      <c r="GH399" s="1" t="s">
        <v>541</v>
      </c>
      <c r="GI399" s="1" t="s">
        <v>541</v>
      </c>
      <c r="GJ399" s="1" t="s">
        <v>1698</v>
      </c>
      <c r="GK399">
        <v>6</v>
      </c>
      <c r="GL399" s="1" t="s">
        <v>561</v>
      </c>
      <c r="GM399">
        <v>905</v>
      </c>
      <c r="GN399">
        <v>905</v>
      </c>
      <c r="GO399">
        <v>905</v>
      </c>
      <c r="GP399" s="1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N399" s="1" t="s">
        <v>561</v>
      </c>
      <c r="LO399">
        <v>905</v>
      </c>
      <c r="LP399">
        <v>905</v>
      </c>
      <c r="LQ399">
        <v>905</v>
      </c>
      <c r="LR399" s="1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s="1" t="s">
        <v>1177</v>
      </c>
      <c r="TA399" s="1" t="s">
        <v>4550</v>
      </c>
    </row>
    <row r="400" spans="1:521" hidden="1" x14ac:dyDescent="0.25">
      <c r="A400">
        <v>7408</v>
      </c>
      <c r="B400" s="1" t="s">
        <v>1731</v>
      </c>
      <c r="C400">
        <v>1</v>
      </c>
      <c r="D400">
        <v>1</v>
      </c>
      <c r="E400">
        <v>1</v>
      </c>
      <c r="F400">
        <v>1</v>
      </c>
      <c r="G400">
        <v>1400</v>
      </c>
      <c r="H400">
        <v>1</v>
      </c>
      <c r="I400">
        <v>9</v>
      </c>
      <c r="J400" s="1" t="s">
        <v>786</v>
      </c>
      <c r="K400">
        <v>314349925</v>
      </c>
      <c r="L400" s="1" t="s">
        <v>4574</v>
      </c>
      <c r="M400" s="1">
        <f t="shared" ca="1" si="6"/>
        <v>27</v>
      </c>
      <c r="N400">
        <v>3</v>
      </c>
      <c r="O400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O400">
        <v>901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U400">
        <v>903</v>
      </c>
      <c r="BV400">
        <v>903</v>
      </c>
      <c r="BW400">
        <v>903</v>
      </c>
      <c r="BX400">
        <v>903</v>
      </c>
      <c r="BY400">
        <v>903</v>
      </c>
      <c r="BZ400">
        <v>903</v>
      </c>
      <c r="CA400">
        <v>903</v>
      </c>
      <c r="CB400" s="1" t="s">
        <v>565</v>
      </c>
      <c r="CC400" s="1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8</v>
      </c>
      <c r="CP400">
        <v>901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s="1" t="s">
        <v>525</v>
      </c>
      <c r="DH400">
        <v>3</v>
      </c>
      <c r="DI400">
        <v>12</v>
      </c>
      <c r="DJ400">
        <v>7</v>
      </c>
      <c r="DK400">
        <v>18</v>
      </c>
      <c r="DL400" s="1" t="s">
        <v>608</v>
      </c>
      <c r="DM400">
        <v>20</v>
      </c>
      <c r="DN400">
        <v>12</v>
      </c>
      <c r="DO400">
        <v>0</v>
      </c>
      <c r="DP400">
        <v>17</v>
      </c>
      <c r="DQ400">
        <v>1</v>
      </c>
      <c r="DR400">
        <v>2</v>
      </c>
      <c r="DS400">
        <v>2</v>
      </c>
      <c r="DT400">
        <v>1</v>
      </c>
      <c r="DU400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1" t="s">
        <v>529</v>
      </c>
      <c r="EC400" s="1" t="s">
        <v>710</v>
      </c>
      <c r="ED400" s="1" t="s">
        <v>1048</v>
      </c>
      <c r="EE400" s="1" t="s">
        <v>530</v>
      </c>
      <c r="EF400" s="1" t="s">
        <v>528</v>
      </c>
      <c r="EG400" s="1" t="s">
        <v>848</v>
      </c>
      <c r="EH400" s="1" t="s">
        <v>1372</v>
      </c>
      <c r="EI400" s="1" t="s">
        <v>3725</v>
      </c>
      <c r="EJ400" s="1" t="s">
        <v>2247</v>
      </c>
      <c r="EK400" s="1" t="s">
        <v>686</v>
      </c>
      <c r="EL400" s="1" t="s">
        <v>557</v>
      </c>
      <c r="EM400" s="1" t="s">
        <v>2662</v>
      </c>
      <c r="EN400" s="1" t="s">
        <v>767</v>
      </c>
      <c r="EO400" s="1" t="s">
        <v>4575</v>
      </c>
      <c r="EP400" s="1" t="s">
        <v>1050</v>
      </c>
      <c r="EQ400" s="1" t="s">
        <v>566</v>
      </c>
      <c r="ER400" s="1" t="s">
        <v>3527</v>
      </c>
      <c r="ES400" s="1" t="s">
        <v>529</v>
      </c>
      <c r="ET400" s="1" t="s">
        <v>541</v>
      </c>
      <c r="EU400" s="1" t="s">
        <v>541</v>
      </c>
      <c r="EV400" s="1" t="s">
        <v>594</v>
      </c>
      <c r="EW400" s="1" t="s">
        <v>1106</v>
      </c>
      <c r="EX400" s="1" t="s">
        <v>4576</v>
      </c>
      <c r="EY400" s="1" t="s">
        <v>737</v>
      </c>
      <c r="EZ400" s="1" t="s">
        <v>800</v>
      </c>
      <c r="FA400" s="1" t="s">
        <v>657</v>
      </c>
      <c r="FB400" s="1" t="s">
        <v>583</v>
      </c>
      <c r="FC400" s="1" t="s">
        <v>4577</v>
      </c>
      <c r="FD400" s="1" t="s">
        <v>4578</v>
      </c>
      <c r="FE400" s="1" t="s">
        <v>541</v>
      </c>
      <c r="FF400" s="1" t="s">
        <v>1464</v>
      </c>
      <c r="FG400" s="1" t="s">
        <v>588</v>
      </c>
      <c r="FH400" s="1" t="s">
        <v>1068</v>
      </c>
      <c r="FI400" s="1" t="s">
        <v>1158</v>
      </c>
      <c r="FJ400" s="1" t="s">
        <v>550</v>
      </c>
      <c r="FK400" s="1" t="s">
        <v>631</v>
      </c>
      <c r="FL400" s="1" t="s">
        <v>1579</v>
      </c>
      <c r="FM400" s="1" t="s">
        <v>806</v>
      </c>
      <c r="FN400" s="1" t="s">
        <v>541</v>
      </c>
      <c r="FO400" s="1" t="s">
        <v>541</v>
      </c>
      <c r="FP400" s="1" t="s">
        <v>2095</v>
      </c>
      <c r="FQ400" s="1" t="s">
        <v>1216</v>
      </c>
      <c r="FR400" s="1" t="s">
        <v>958</v>
      </c>
      <c r="FS400" s="1" t="s">
        <v>566</v>
      </c>
      <c r="FT400" s="1" t="s">
        <v>594</v>
      </c>
      <c r="FU400" s="1" t="s">
        <v>541</v>
      </c>
      <c r="FV400" s="1" t="s">
        <v>541</v>
      </c>
      <c r="FW400" s="1" t="s">
        <v>541</v>
      </c>
      <c r="FX400" s="1" t="s">
        <v>541</v>
      </c>
      <c r="FY400" s="1" t="s">
        <v>541</v>
      </c>
      <c r="FZ400" s="1" t="s">
        <v>557</v>
      </c>
      <c r="GA400" s="1" t="s">
        <v>566</v>
      </c>
      <c r="GB400" s="1" t="s">
        <v>528</v>
      </c>
      <c r="GC400" s="1" t="s">
        <v>2662</v>
      </c>
      <c r="GD400" s="1" t="s">
        <v>4579</v>
      </c>
      <c r="GE400" s="1" t="s">
        <v>586</v>
      </c>
      <c r="GF400" s="1" t="s">
        <v>2580</v>
      </c>
      <c r="GG400" s="1" t="s">
        <v>1793</v>
      </c>
      <c r="GH400" s="1" t="s">
        <v>2927</v>
      </c>
      <c r="GI400" s="1" t="s">
        <v>1554</v>
      </c>
      <c r="GJ400" s="1" t="s">
        <v>3782</v>
      </c>
      <c r="GK400">
        <v>13</v>
      </c>
      <c r="GL400" s="1" t="s">
        <v>561</v>
      </c>
      <c r="GM400">
        <v>905</v>
      </c>
      <c r="GN400">
        <v>905</v>
      </c>
      <c r="GO400">
        <v>905</v>
      </c>
      <c r="GP400" s="1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N400" s="1" t="s">
        <v>561</v>
      </c>
      <c r="LO400">
        <v>905</v>
      </c>
      <c r="LP400">
        <v>905</v>
      </c>
      <c r="LQ400">
        <v>905</v>
      </c>
      <c r="LR400" s="1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s="1" t="s">
        <v>1421</v>
      </c>
      <c r="TA400" s="1" t="s">
        <v>4580</v>
      </c>
    </row>
    <row r="401" spans="1:521" hidden="1" x14ac:dyDescent="0.25">
      <c r="A401">
        <v>7466</v>
      </c>
      <c r="B401" s="1" t="s">
        <v>1731</v>
      </c>
      <c r="C401">
        <v>1</v>
      </c>
      <c r="D401">
        <v>1</v>
      </c>
      <c r="E401">
        <v>1</v>
      </c>
      <c r="F401">
        <v>1</v>
      </c>
      <c r="G401">
        <v>16090</v>
      </c>
      <c r="H401">
        <v>1</v>
      </c>
      <c r="I401">
        <v>9</v>
      </c>
      <c r="J401" s="1" t="s">
        <v>2220</v>
      </c>
      <c r="K401">
        <v>87539365</v>
      </c>
      <c r="L401" s="1" t="s">
        <v>4672</v>
      </c>
      <c r="M401" s="1">
        <f t="shared" ca="1" si="6"/>
        <v>54</v>
      </c>
      <c r="N401">
        <v>1</v>
      </c>
      <c r="O40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O401">
        <v>901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U401">
        <v>903</v>
      </c>
      <c r="BV401">
        <v>903</v>
      </c>
      <c r="BW401">
        <v>903</v>
      </c>
      <c r="BX401">
        <v>903</v>
      </c>
      <c r="BY401">
        <v>903</v>
      </c>
      <c r="BZ401">
        <v>903</v>
      </c>
      <c r="CA401">
        <v>903</v>
      </c>
      <c r="CB401" s="1" t="s">
        <v>565</v>
      </c>
      <c r="CC401" s="1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O401">
        <v>901</v>
      </c>
      <c r="CP40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s="1" t="s">
        <v>525</v>
      </c>
      <c r="DH401">
        <v>3</v>
      </c>
      <c r="DI401">
        <v>1</v>
      </c>
      <c r="DJ401">
        <v>0</v>
      </c>
      <c r="DK401">
        <v>18</v>
      </c>
      <c r="DL401" s="1" t="s">
        <v>608</v>
      </c>
      <c r="DM401">
        <v>7</v>
      </c>
      <c r="DN401">
        <v>0</v>
      </c>
      <c r="DO401">
        <v>0</v>
      </c>
      <c r="DP401">
        <v>17</v>
      </c>
      <c r="DQ401">
        <v>1</v>
      </c>
      <c r="DR401">
        <v>1</v>
      </c>
      <c r="DS401">
        <v>0</v>
      </c>
      <c r="DT401">
        <v>0</v>
      </c>
      <c r="DU40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1" t="s">
        <v>889</v>
      </c>
      <c r="EC401" s="1" t="s">
        <v>529</v>
      </c>
      <c r="ED401" s="1" t="s">
        <v>575</v>
      </c>
      <c r="EE401" s="1" t="s">
        <v>4673</v>
      </c>
      <c r="EF401" s="1" t="s">
        <v>848</v>
      </c>
      <c r="EG401" s="1" t="s">
        <v>541</v>
      </c>
      <c r="EH401" s="1" t="s">
        <v>541</v>
      </c>
      <c r="EI401" s="1" t="s">
        <v>541</v>
      </c>
      <c r="EJ401" s="1" t="s">
        <v>541</v>
      </c>
      <c r="EK401" s="1" t="s">
        <v>541</v>
      </c>
      <c r="EL401" s="1" t="s">
        <v>1102</v>
      </c>
      <c r="EM401" s="1" t="s">
        <v>575</v>
      </c>
      <c r="EN401" s="1" t="s">
        <v>3218</v>
      </c>
      <c r="EO401" s="1" t="s">
        <v>652</v>
      </c>
      <c r="EP401" s="1" t="s">
        <v>1806</v>
      </c>
      <c r="EQ401" s="1" t="s">
        <v>541</v>
      </c>
      <c r="ER401" s="1" t="s">
        <v>541</v>
      </c>
      <c r="ES401" s="1" t="s">
        <v>541</v>
      </c>
      <c r="ET401" s="1" t="s">
        <v>541</v>
      </c>
      <c r="EU401" s="1" t="s">
        <v>541</v>
      </c>
      <c r="EV401" s="1" t="s">
        <v>566</v>
      </c>
      <c r="EW401" s="1" t="s">
        <v>656</v>
      </c>
      <c r="EX401" s="1" t="s">
        <v>4674</v>
      </c>
      <c r="EY401" s="1" t="s">
        <v>661</v>
      </c>
      <c r="EZ401" s="1" t="s">
        <v>541</v>
      </c>
      <c r="FA401" s="1" t="s">
        <v>541</v>
      </c>
      <c r="FB401" s="1" t="s">
        <v>541</v>
      </c>
      <c r="FC401" s="1" t="s">
        <v>541</v>
      </c>
      <c r="FD401" s="1" t="s">
        <v>541</v>
      </c>
      <c r="FE401" s="1" t="s">
        <v>541</v>
      </c>
      <c r="FF401" s="1" t="s">
        <v>566</v>
      </c>
      <c r="FG401" s="1" t="s">
        <v>4675</v>
      </c>
      <c r="FH401" s="1" t="s">
        <v>1113</v>
      </c>
      <c r="FI401" s="1" t="s">
        <v>661</v>
      </c>
      <c r="FJ401" s="1" t="s">
        <v>1270</v>
      </c>
      <c r="FK401" s="1" t="s">
        <v>541</v>
      </c>
      <c r="FL401" s="1" t="s">
        <v>541</v>
      </c>
      <c r="FM401" s="1" t="s">
        <v>541</v>
      </c>
      <c r="FN401" s="1" t="s">
        <v>541</v>
      </c>
      <c r="FO401" s="1" t="s">
        <v>541</v>
      </c>
      <c r="FP401" s="1" t="s">
        <v>1044</v>
      </c>
      <c r="FQ401" s="1" t="s">
        <v>575</v>
      </c>
      <c r="FR401" s="1" t="s">
        <v>529</v>
      </c>
      <c r="FS401" s="1" t="s">
        <v>541</v>
      </c>
      <c r="FT401" s="1" t="s">
        <v>541</v>
      </c>
      <c r="FU401" s="1" t="s">
        <v>541</v>
      </c>
      <c r="FV401" s="1" t="s">
        <v>541</v>
      </c>
      <c r="FW401" s="1" t="s">
        <v>541</v>
      </c>
      <c r="FX401" s="1" t="s">
        <v>541</v>
      </c>
      <c r="FY401" s="1" t="s">
        <v>541</v>
      </c>
      <c r="FZ401" s="1" t="s">
        <v>566</v>
      </c>
      <c r="GA401" s="1" t="s">
        <v>1077</v>
      </c>
      <c r="GB401" s="1" t="s">
        <v>597</v>
      </c>
      <c r="GC401" s="1" t="s">
        <v>559</v>
      </c>
      <c r="GD401" s="1" t="s">
        <v>541</v>
      </c>
      <c r="GE401" s="1" t="s">
        <v>541</v>
      </c>
      <c r="GF401" s="1" t="s">
        <v>541</v>
      </c>
      <c r="GG401" s="1" t="s">
        <v>541</v>
      </c>
      <c r="GH401" s="1" t="s">
        <v>541</v>
      </c>
      <c r="GI401" s="1" t="s">
        <v>541</v>
      </c>
      <c r="GJ401" s="1" t="s">
        <v>4676</v>
      </c>
      <c r="GK401">
        <v>13</v>
      </c>
      <c r="GL401" s="1" t="s">
        <v>561</v>
      </c>
      <c r="GM401">
        <v>905</v>
      </c>
      <c r="GN401">
        <v>905</v>
      </c>
      <c r="GO401">
        <v>905</v>
      </c>
      <c r="GP401" s="1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N401" s="1" t="s">
        <v>561</v>
      </c>
      <c r="LO401">
        <v>905</v>
      </c>
      <c r="LP401">
        <v>905</v>
      </c>
      <c r="LQ401">
        <v>905</v>
      </c>
      <c r="LR401" s="1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s="1" t="s">
        <v>1421</v>
      </c>
      <c r="TA401" s="1" t="s">
        <v>2712</v>
      </c>
    </row>
    <row r="402" spans="1:521" hidden="1" x14ac:dyDescent="0.25">
      <c r="A402">
        <v>7485</v>
      </c>
      <c r="B402" s="1" t="s">
        <v>999</v>
      </c>
      <c r="C402">
        <v>1</v>
      </c>
      <c r="D402">
        <v>1</v>
      </c>
      <c r="E402">
        <v>1</v>
      </c>
      <c r="F402">
        <v>1</v>
      </c>
      <c r="G402">
        <v>3600</v>
      </c>
      <c r="H402">
        <v>1</v>
      </c>
      <c r="I402">
        <v>9</v>
      </c>
      <c r="J402" s="1" t="s">
        <v>786</v>
      </c>
      <c r="K402">
        <v>420066154</v>
      </c>
      <c r="L402" s="1" t="s">
        <v>4687</v>
      </c>
      <c r="M402" s="1">
        <f t="shared" ca="1" si="6"/>
        <v>55</v>
      </c>
      <c r="N402">
        <v>1</v>
      </c>
      <c r="O402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U402">
        <v>903</v>
      </c>
      <c r="BV402">
        <v>903</v>
      </c>
      <c r="BW402">
        <v>903</v>
      </c>
      <c r="BX402">
        <v>903</v>
      </c>
      <c r="BY402">
        <v>903</v>
      </c>
      <c r="BZ402">
        <v>903</v>
      </c>
      <c r="CA402">
        <v>903</v>
      </c>
      <c r="CB402" s="1" t="s">
        <v>1167</v>
      </c>
      <c r="CC402" s="1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I402">
        <v>901</v>
      </c>
      <c r="CJ402">
        <v>901</v>
      </c>
      <c r="CK402">
        <v>901</v>
      </c>
      <c r="CL402">
        <v>901</v>
      </c>
      <c r="CM402">
        <v>901</v>
      </c>
      <c r="CN402">
        <v>2</v>
      </c>
      <c r="CO402">
        <v>901</v>
      </c>
      <c r="CP402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s="1" t="s">
        <v>525</v>
      </c>
      <c r="DH402">
        <v>901</v>
      </c>
      <c r="DI402">
        <v>901</v>
      </c>
      <c r="DJ402">
        <v>901</v>
      </c>
      <c r="DK402">
        <v>901</v>
      </c>
      <c r="DL402" s="1" t="s">
        <v>526</v>
      </c>
      <c r="DM402">
        <v>901</v>
      </c>
      <c r="DN402">
        <v>901</v>
      </c>
      <c r="DO402">
        <v>901</v>
      </c>
      <c r="DP402">
        <v>901</v>
      </c>
      <c r="DQ402">
        <v>2</v>
      </c>
      <c r="DR402">
        <v>901</v>
      </c>
      <c r="DS402">
        <v>901</v>
      </c>
      <c r="DT402">
        <v>901</v>
      </c>
      <c r="DU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1" t="s">
        <v>659</v>
      </c>
      <c r="EC402" s="1" t="s">
        <v>3028</v>
      </c>
      <c r="ED402" s="1" t="s">
        <v>1900</v>
      </c>
      <c r="EE402" s="1" t="s">
        <v>764</v>
      </c>
      <c r="EF402" s="1" t="s">
        <v>541</v>
      </c>
      <c r="EG402" s="1" t="s">
        <v>541</v>
      </c>
      <c r="EH402" s="1" t="s">
        <v>541</v>
      </c>
      <c r="EI402" s="1" t="s">
        <v>541</v>
      </c>
      <c r="EJ402" s="1" t="s">
        <v>541</v>
      </c>
      <c r="EK402" s="1" t="s">
        <v>541</v>
      </c>
      <c r="EL402" s="1" t="s">
        <v>566</v>
      </c>
      <c r="EM402" s="1" t="s">
        <v>652</v>
      </c>
      <c r="EN402" s="1" t="s">
        <v>538</v>
      </c>
      <c r="EO402" s="1" t="s">
        <v>889</v>
      </c>
      <c r="EP402" s="1" t="s">
        <v>1007</v>
      </c>
      <c r="EQ402" s="1" t="s">
        <v>4688</v>
      </c>
      <c r="ER402" s="1" t="s">
        <v>541</v>
      </c>
      <c r="ES402" s="1" t="s">
        <v>541</v>
      </c>
      <c r="ET402" s="1" t="s">
        <v>541</v>
      </c>
      <c r="EU402" s="1" t="s">
        <v>541</v>
      </c>
      <c r="EV402" s="1" t="s">
        <v>566</v>
      </c>
      <c r="EW402" s="1" t="s">
        <v>582</v>
      </c>
      <c r="EX402" s="1" t="s">
        <v>1914</v>
      </c>
      <c r="EY402" s="1" t="s">
        <v>590</v>
      </c>
      <c r="EZ402" s="1" t="s">
        <v>953</v>
      </c>
      <c r="FA402" s="1" t="s">
        <v>2066</v>
      </c>
      <c r="FB402" s="1" t="s">
        <v>555</v>
      </c>
      <c r="FC402" s="1" t="s">
        <v>2236</v>
      </c>
      <c r="FD402" s="1" t="s">
        <v>541</v>
      </c>
      <c r="FE402" s="1" t="s">
        <v>541</v>
      </c>
      <c r="FF402" s="1" t="s">
        <v>566</v>
      </c>
      <c r="FG402" s="1" t="s">
        <v>590</v>
      </c>
      <c r="FH402" s="1" t="s">
        <v>743</v>
      </c>
      <c r="FI402" s="1" t="s">
        <v>953</v>
      </c>
      <c r="FJ402" s="1" t="s">
        <v>952</v>
      </c>
      <c r="FK402" s="1" t="s">
        <v>541</v>
      </c>
      <c r="FL402" s="1" t="s">
        <v>541</v>
      </c>
      <c r="FM402" s="1" t="s">
        <v>541</v>
      </c>
      <c r="FN402" s="1" t="s">
        <v>541</v>
      </c>
      <c r="FO402" s="1" t="s">
        <v>541</v>
      </c>
      <c r="FP402" s="1" t="s">
        <v>1905</v>
      </c>
      <c r="FQ402" s="1" t="s">
        <v>627</v>
      </c>
      <c r="FR402" s="1" t="s">
        <v>812</v>
      </c>
      <c r="FS402" s="1" t="s">
        <v>739</v>
      </c>
      <c r="FT402" s="1" t="s">
        <v>622</v>
      </c>
      <c r="FU402" s="1" t="s">
        <v>4155</v>
      </c>
      <c r="FV402" s="1" t="s">
        <v>774</v>
      </c>
      <c r="FW402" s="1" t="s">
        <v>555</v>
      </c>
      <c r="FX402" s="1" t="s">
        <v>541</v>
      </c>
      <c r="FY402" s="1" t="s">
        <v>541</v>
      </c>
      <c r="FZ402" s="1" t="s">
        <v>566</v>
      </c>
      <c r="GA402" s="1" t="s">
        <v>652</v>
      </c>
      <c r="GB402" s="1" t="s">
        <v>538</v>
      </c>
      <c r="GC402" s="1" t="s">
        <v>952</v>
      </c>
      <c r="GD402" s="1" t="s">
        <v>575</v>
      </c>
      <c r="GE402" s="1" t="s">
        <v>541</v>
      </c>
      <c r="GF402" s="1" t="s">
        <v>541</v>
      </c>
      <c r="GG402" s="1" t="s">
        <v>541</v>
      </c>
      <c r="GH402" s="1" t="s">
        <v>541</v>
      </c>
      <c r="GI402" s="1" t="s">
        <v>541</v>
      </c>
      <c r="GJ402" s="1" t="s">
        <v>560</v>
      </c>
      <c r="GK402">
        <v>999</v>
      </c>
      <c r="GL402" s="1" t="s">
        <v>561</v>
      </c>
      <c r="GM402">
        <v>905</v>
      </c>
      <c r="GN402">
        <v>905</v>
      </c>
      <c r="GO402">
        <v>905</v>
      </c>
      <c r="GP402" s="1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N402" s="1" t="s">
        <v>561</v>
      </c>
      <c r="LO402">
        <v>905</v>
      </c>
      <c r="LP402">
        <v>905</v>
      </c>
      <c r="LQ402">
        <v>905</v>
      </c>
      <c r="LR402" s="1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s="1" t="s">
        <v>1421</v>
      </c>
      <c r="TA402" s="1" t="s">
        <v>4689</v>
      </c>
    </row>
    <row r="403" spans="1:521" hidden="1" x14ac:dyDescent="0.25">
      <c r="A403">
        <v>7542</v>
      </c>
      <c r="B403" s="1" t="s">
        <v>1564</v>
      </c>
      <c r="C403">
        <v>1</v>
      </c>
      <c r="D403">
        <v>1</v>
      </c>
      <c r="E403">
        <v>1</v>
      </c>
      <c r="F403">
        <v>1</v>
      </c>
      <c r="G403">
        <v>51900</v>
      </c>
      <c r="H403">
        <v>1</v>
      </c>
      <c r="I403">
        <v>9</v>
      </c>
      <c r="J403" s="1" t="s">
        <v>786</v>
      </c>
      <c r="K403">
        <v>305228615</v>
      </c>
      <c r="L403" s="1" t="s">
        <v>4715</v>
      </c>
      <c r="M403" s="1">
        <f t="shared" ca="1" si="6"/>
        <v>37</v>
      </c>
      <c r="N403">
        <v>3</v>
      </c>
      <c r="O403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O403">
        <v>901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U403">
        <v>903</v>
      </c>
      <c r="BV403">
        <v>903</v>
      </c>
      <c r="BW403">
        <v>903</v>
      </c>
      <c r="BX403">
        <v>903</v>
      </c>
      <c r="BY403">
        <v>903</v>
      </c>
      <c r="BZ403">
        <v>903</v>
      </c>
      <c r="CA403">
        <v>903</v>
      </c>
      <c r="CB403" s="1" t="s">
        <v>565</v>
      </c>
      <c r="CC403" s="1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I403">
        <v>901</v>
      </c>
      <c r="CJ403">
        <v>901</v>
      </c>
      <c r="CK403">
        <v>901</v>
      </c>
      <c r="CL403">
        <v>901</v>
      </c>
      <c r="CM403">
        <v>901</v>
      </c>
      <c r="CN403">
        <v>2</v>
      </c>
      <c r="CO403">
        <v>901</v>
      </c>
      <c r="CP403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s="1" t="s">
        <v>525</v>
      </c>
      <c r="DH403">
        <v>901</v>
      </c>
      <c r="DI403">
        <v>901</v>
      </c>
      <c r="DJ403">
        <v>901</v>
      </c>
      <c r="DK403">
        <v>901</v>
      </c>
      <c r="DL403" s="1" t="s">
        <v>608</v>
      </c>
      <c r="DM403">
        <v>3</v>
      </c>
      <c r="DN403">
        <v>3</v>
      </c>
      <c r="DO403">
        <v>4</v>
      </c>
      <c r="DP403">
        <v>17</v>
      </c>
      <c r="DQ403">
        <v>2</v>
      </c>
      <c r="DR403">
        <v>901</v>
      </c>
      <c r="DS403">
        <v>901</v>
      </c>
      <c r="DT403">
        <v>901</v>
      </c>
      <c r="DU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1" t="s">
        <v>530</v>
      </c>
      <c r="EC403" s="1" t="s">
        <v>527</v>
      </c>
      <c r="ED403" s="1" t="s">
        <v>529</v>
      </c>
      <c r="EE403" s="1" t="s">
        <v>791</v>
      </c>
      <c r="EF403" s="1" t="s">
        <v>1417</v>
      </c>
      <c r="EG403" s="1" t="s">
        <v>1100</v>
      </c>
      <c r="EH403" s="1" t="s">
        <v>541</v>
      </c>
      <c r="EI403" s="1" t="s">
        <v>541</v>
      </c>
      <c r="EJ403" s="1" t="s">
        <v>541</v>
      </c>
      <c r="EK403" s="1" t="s">
        <v>541</v>
      </c>
      <c r="EL403" s="1" t="s">
        <v>1077</v>
      </c>
      <c r="EM403" s="1" t="s">
        <v>1102</v>
      </c>
      <c r="EN403" s="1" t="s">
        <v>566</v>
      </c>
      <c r="EO403" s="1" t="s">
        <v>541</v>
      </c>
      <c r="EP403" s="1" t="s">
        <v>541</v>
      </c>
      <c r="EQ403" s="1" t="s">
        <v>541</v>
      </c>
      <c r="ER403" s="1" t="s">
        <v>541</v>
      </c>
      <c r="ES403" s="1" t="s">
        <v>541</v>
      </c>
      <c r="ET403" s="1" t="s">
        <v>541</v>
      </c>
      <c r="EU403" s="1" t="s">
        <v>541</v>
      </c>
      <c r="EV403" s="1" t="s">
        <v>566</v>
      </c>
      <c r="EW403" s="1" t="s">
        <v>662</v>
      </c>
      <c r="EX403" s="1" t="s">
        <v>1915</v>
      </c>
      <c r="EY403" s="1" t="s">
        <v>4716</v>
      </c>
      <c r="EZ403" s="1" t="s">
        <v>1172</v>
      </c>
      <c r="FA403" s="1" t="s">
        <v>541</v>
      </c>
      <c r="FB403" s="1" t="s">
        <v>541</v>
      </c>
      <c r="FC403" s="1" t="s">
        <v>541</v>
      </c>
      <c r="FD403" s="1" t="s">
        <v>541</v>
      </c>
      <c r="FE403" s="1" t="s">
        <v>541</v>
      </c>
      <c r="FF403" s="1" t="s">
        <v>566</v>
      </c>
      <c r="FG403" s="1" t="s">
        <v>662</v>
      </c>
      <c r="FH403" s="1" t="s">
        <v>654</v>
      </c>
      <c r="FI403" s="1" t="s">
        <v>1385</v>
      </c>
      <c r="FJ403" s="1" t="s">
        <v>630</v>
      </c>
      <c r="FK403" s="1" t="s">
        <v>586</v>
      </c>
      <c r="FL403" s="1" t="s">
        <v>541</v>
      </c>
      <c r="FM403" s="1" t="s">
        <v>541</v>
      </c>
      <c r="FN403" s="1" t="s">
        <v>541</v>
      </c>
      <c r="FO403" s="1" t="s">
        <v>541</v>
      </c>
      <c r="FP403" s="1" t="s">
        <v>1519</v>
      </c>
      <c r="FQ403" s="1" t="s">
        <v>667</v>
      </c>
      <c r="FR403" s="1" t="s">
        <v>3055</v>
      </c>
      <c r="FS403" s="1" t="s">
        <v>529</v>
      </c>
      <c r="FT403" s="1" t="s">
        <v>541</v>
      </c>
      <c r="FU403" s="1" t="s">
        <v>541</v>
      </c>
      <c r="FV403" s="1" t="s">
        <v>541</v>
      </c>
      <c r="FW403" s="1" t="s">
        <v>541</v>
      </c>
      <c r="FX403" s="1" t="s">
        <v>541</v>
      </c>
      <c r="FY403" s="1" t="s">
        <v>541</v>
      </c>
      <c r="FZ403" s="1" t="s">
        <v>1102</v>
      </c>
      <c r="GA403" s="1" t="s">
        <v>566</v>
      </c>
      <c r="GB403" s="1" t="s">
        <v>662</v>
      </c>
      <c r="GC403" s="1" t="s">
        <v>541</v>
      </c>
      <c r="GD403" s="1" t="s">
        <v>541</v>
      </c>
      <c r="GE403" s="1" t="s">
        <v>541</v>
      </c>
      <c r="GF403" s="1" t="s">
        <v>541</v>
      </c>
      <c r="GG403" s="1" t="s">
        <v>541</v>
      </c>
      <c r="GH403" s="1" t="s">
        <v>541</v>
      </c>
      <c r="GI403" s="1" t="s">
        <v>541</v>
      </c>
      <c r="GJ403" s="1" t="s">
        <v>560</v>
      </c>
      <c r="GK403">
        <v>999</v>
      </c>
      <c r="GL403" s="1" t="s">
        <v>561</v>
      </c>
      <c r="GM403">
        <v>905</v>
      </c>
      <c r="GN403">
        <v>905</v>
      </c>
      <c r="GO403">
        <v>905</v>
      </c>
      <c r="GP403" s="1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N403" s="1" t="s">
        <v>561</v>
      </c>
      <c r="LO403">
        <v>905</v>
      </c>
      <c r="LP403">
        <v>905</v>
      </c>
      <c r="LQ403">
        <v>905</v>
      </c>
      <c r="LR403" s="1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s="1" t="s">
        <v>2458</v>
      </c>
      <c r="TA403" s="1" t="s">
        <v>4717</v>
      </c>
    </row>
    <row r="404" spans="1:521" hidden="1" x14ac:dyDescent="0.25">
      <c r="A404">
        <v>7560</v>
      </c>
      <c r="B404" s="1" t="s">
        <v>2012</v>
      </c>
      <c r="C404">
        <v>1</v>
      </c>
      <c r="D404">
        <v>1</v>
      </c>
      <c r="E404">
        <v>1</v>
      </c>
      <c r="F404">
        <v>1</v>
      </c>
      <c r="G404">
        <v>11320</v>
      </c>
      <c r="H404">
        <v>1</v>
      </c>
      <c r="I404">
        <v>9</v>
      </c>
      <c r="J404" s="1" t="s">
        <v>2220</v>
      </c>
      <c r="K404">
        <v>94163324</v>
      </c>
      <c r="L404" s="1" t="s">
        <v>4729</v>
      </c>
      <c r="M404" s="1">
        <f t="shared" ca="1" si="6"/>
        <v>45</v>
      </c>
      <c r="N404">
        <v>1</v>
      </c>
      <c r="O404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O404">
        <v>901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U404">
        <v>903</v>
      </c>
      <c r="BV404">
        <v>903</v>
      </c>
      <c r="BW404">
        <v>903</v>
      </c>
      <c r="BX404">
        <v>903</v>
      </c>
      <c r="BY404">
        <v>903</v>
      </c>
      <c r="BZ404">
        <v>903</v>
      </c>
      <c r="CA404">
        <v>903</v>
      </c>
      <c r="CB404" s="1" t="s">
        <v>565</v>
      </c>
      <c r="CC404" s="1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I404">
        <v>901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>
        <v>12</v>
      </c>
      <c r="CP404">
        <v>901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s="1" t="s">
        <v>525</v>
      </c>
      <c r="DH404">
        <v>3</v>
      </c>
      <c r="DI404">
        <v>3</v>
      </c>
      <c r="DJ404">
        <v>6</v>
      </c>
      <c r="DK404">
        <v>12</v>
      </c>
      <c r="DL404" s="1" t="s">
        <v>608</v>
      </c>
      <c r="DM404">
        <v>3</v>
      </c>
      <c r="DN404">
        <v>3</v>
      </c>
      <c r="DO404">
        <v>1</v>
      </c>
      <c r="DP404">
        <v>18</v>
      </c>
      <c r="DQ404">
        <v>2</v>
      </c>
      <c r="DR404">
        <v>901</v>
      </c>
      <c r="DS404">
        <v>901</v>
      </c>
      <c r="DT404">
        <v>901</v>
      </c>
      <c r="DU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1" t="s">
        <v>528</v>
      </c>
      <c r="EC404" s="1" t="s">
        <v>1394</v>
      </c>
      <c r="ED404" s="1" t="s">
        <v>575</v>
      </c>
      <c r="EE404" s="1" t="s">
        <v>534</v>
      </c>
      <c r="EF404" s="1" t="s">
        <v>532</v>
      </c>
      <c r="EG404" s="1" t="s">
        <v>527</v>
      </c>
      <c r="EH404" s="1" t="s">
        <v>531</v>
      </c>
      <c r="EI404" s="1" t="s">
        <v>529</v>
      </c>
      <c r="EJ404" s="1" t="s">
        <v>530</v>
      </c>
      <c r="EK404" s="1" t="s">
        <v>541</v>
      </c>
      <c r="EL404" s="1" t="s">
        <v>538</v>
      </c>
      <c r="EM404" s="1" t="s">
        <v>575</v>
      </c>
      <c r="EN404" s="1" t="s">
        <v>566</v>
      </c>
      <c r="EO404" s="1" t="s">
        <v>1348</v>
      </c>
      <c r="EP404" s="1" t="s">
        <v>1007</v>
      </c>
      <c r="EQ404" s="1" t="s">
        <v>569</v>
      </c>
      <c r="ER404" s="1" t="s">
        <v>1063</v>
      </c>
      <c r="ES404" s="1" t="s">
        <v>1711</v>
      </c>
      <c r="ET404" s="1" t="s">
        <v>541</v>
      </c>
      <c r="EU404" s="1" t="s">
        <v>541</v>
      </c>
      <c r="EV404" s="1" t="s">
        <v>4730</v>
      </c>
      <c r="EW404" s="1" t="s">
        <v>4731</v>
      </c>
      <c r="EX404" s="1" t="s">
        <v>651</v>
      </c>
      <c r="EY404" s="1" t="s">
        <v>4732</v>
      </c>
      <c r="EZ404" s="1" t="s">
        <v>891</v>
      </c>
      <c r="FA404" s="1" t="s">
        <v>3969</v>
      </c>
      <c r="FB404" s="1" t="s">
        <v>556</v>
      </c>
      <c r="FC404" s="1" t="s">
        <v>771</v>
      </c>
      <c r="FD404" s="1" t="s">
        <v>541</v>
      </c>
      <c r="FE404" s="1" t="s">
        <v>541</v>
      </c>
      <c r="FF404" s="1" t="s">
        <v>617</v>
      </c>
      <c r="FG404" s="1" t="s">
        <v>833</v>
      </c>
      <c r="FH404" s="1" t="s">
        <v>1350</v>
      </c>
      <c r="FI404" s="1" t="s">
        <v>575</v>
      </c>
      <c r="FJ404" s="1" t="s">
        <v>4733</v>
      </c>
      <c r="FK404" s="1" t="s">
        <v>2089</v>
      </c>
      <c r="FL404" s="1" t="s">
        <v>4734</v>
      </c>
      <c r="FM404" s="1" t="s">
        <v>835</v>
      </c>
      <c r="FN404" s="1" t="s">
        <v>590</v>
      </c>
      <c r="FO404" s="1" t="s">
        <v>2089</v>
      </c>
      <c r="FP404" s="1" t="s">
        <v>651</v>
      </c>
      <c r="FQ404" s="1" t="s">
        <v>903</v>
      </c>
      <c r="FR404" s="1" t="s">
        <v>1117</v>
      </c>
      <c r="FS404" s="1" t="s">
        <v>648</v>
      </c>
      <c r="FT404" s="1" t="s">
        <v>622</v>
      </c>
      <c r="FU404" s="1" t="s">
        <v>1398</v>
      </c>
      <c r="FV404" s="1" t="s">
        <v>541</v>
      </c>
      <c r="FW404" s="1" t="s">
        <v>541</v>
      </c>
      <c r="FX404" s="1" t="s">
        <v>541</v>
      </c>
      <c r="FY404" s="1" t="s">
        <v>541</v>
      </c>
      <c r="FZ404" s="1" t="s">
        <v>572</v>
      </c>
      <c r="GA404" s="1" t="s">
        <v>651</v>
      </c>
      <c r="GB404" s="1" t="s">
        <v>1350</v>
      </c>
      <c r="GC404" s="1" t="s">
        <v>538</v>
      </c>
      <c r="GD404" s="1" t="s">
        <v>575</v>
      </c>
      <c r="GE404" s="1" t="s">
        <v>541</v>
      </c>
      <c r="GF404" s="1" t="s">
        <v>541</v>
      </c>
      <c r="GG404" s="1" t="s">
        <v>541</v>
      </c>
      <c r="GH404" s="1" t="s">
        <v>541</v>
      </c>
      <c r="GI404" s="1" t="s">
        <v>541</v>
      </c>
      <c r="GJ404" s="1" t="s">
        <v>560</v>
      </c>
      <c r="GK404">
        <v>999</v>
      </c>
      <c r="GL404" s="1" t="s">
        <v>561</v>
      </c>
      <c r="GM404">
        <v>905</v>
      </c>
      <c r="GN404">
        <v>905</v>
      </c>
      <c r="GO404">
        <v>905</v>
      </c>
      <c r="GP404" s="1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N404" s="1" t="s">
        <v>561</v>
      </c>
      <c r="LO404">
        <v>905</v>
      </c>
      <c r="LP404">
        <v>905</v>
      </c>
      <c r="LQ404">
        <v>905</v>
      </c>
      <c r="LR404" s="1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s="1" t="s">
        <v>1468</v>
      </c>
      <c r="TA404" s="1" t="s">
        <v>4735</v>
      </c>
    </row>
    <row r="405" spans="1:521" hidden="1" x14ac:dyDescent="0.25">
      <c r="A405">
        <v>7603</v>
      </c>
      <c r="B405" s="1" t="s">
        <v>2087</v>
      </c>
      <c r="C405">
        <v>1</v>
      </c>
      <c r="D405">
        <v>1</v>
      </c>
      <c r="E405">
        <v>1</v>
      </c>
      <c r="F405">
        <v>1</v>
      </c>
      <c r="G405">
        <v>7870</v>
      </c>
      <c r="H405">
        <v>1</v>
      </c>
      <c r="I405">
        <v>9</v>
      </c>
      <c r="J405" s="1" t="s">
        <v>786</v>
      </c>
      <c r="K405">
        <v>305325903</v>
      </c>
      <c r="L405" s="1" t="s">
        <v>4744</v>
      </c>
      <c r="M405" s="1">
        <f t="shared" ca="1" si="6"/>
        <v>34</v>
      </c>
      <c r="N405">
        <v>3</v>
      </c>
      <c r="O405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O405">
        <v>901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U405">
        <v>903</v>
      </c>
      <c r="BV405">
        <v>903</v>
      </c>
      <c r="BW405">
        <v>903</v>
      </c>
      <c r="BX405">
        <v>903</v>
      </c>
      <c r="BY405">
        <v>903</v>
      </c>
      <c r="BZ405">
        <v>903</v>
      </c>
      <c r="CA405">
        <v>903</v>
      </c>
      <c r="CB405" s="1" t="s">
        <v>565</v>
      </c>
      <c r="CC405" s="1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>
        <v>16</v>
      </c>
      <c r="CP405">
        <v>901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s="1" t="s">
        <v>525</v>
      </c>
      <c r="DH405">
        <v>10</v>
      </c>
      <c r="DI405">
        <v>10</v>
      </c>
      <c r="DJ405">
        <v>12</v>
      </c>
      <c r="DK405">
        <v>28</v>
      </c>
      <c r="DL405" s="1" t="s">
        <v>526</v>
      </c>
      <c r="DM405">
        <v>901</v>
      </c>
      <c r="DN405">
        <v>901</v>
      </c>
      <c r="DO405">
        <v>901</v>
      </c>
      <c r="DP405">
        <v>901</v>
      </c>
      <c r="DQ405">
        <v>2</v>
      </c>
      <c r="DR405">
        <v>901</v>
      </c>
      <c r="DS405">
        <v>901</v>
      </c>
      <c r="DT405">
        <v>901</v>
      </c>
      <c r="DU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1" t="s">
        <v>529</v>
      </c>
      <c r="EC405" s="1" t="s">
        <v>530</v>
      </c>
      <c r="ED405" s="1" t="s">
        <v>567</v>
      </c>
      <c r="EE405" s="1" t="s">
        <v>527</v>
      </c>
      <c r="EF405" s="1" t="s">
        <v>848</v>
      </c>
      <c r="EG405" s="1" t="s">
        <v>559</v>
      </c>
      <c r="EH405" s="1" t="s">
        <v>528</v>
      </c>
      <c r="EI405" s="1" t="s">
        <v>648</v>
      </c>
      <c r="EJ405" s="1" t="s">
        <v>1362</v>
      </c>
      <c r="EK405" s="1" t="s">
        <v>685</v>
      </c>
      <c r="EL405" s="1" t="s">
        <v>557</v>
      </c>
      <c r="EM405" s="1" t="s">
        <v>529</v>
      </c>
      <c r="EN405" s="1" t="s">
        <v>569</v>
      </c>
      <c r="EO405" s="1" t="s">
        <v>652</v>
      </c>
      <c r="EP405" s="1" t="s">
        <v>567</v>
      </c>
      <c r="EQ405" s="1" t="s">
        <v>1365</v>
      </c>
      <c r="ER405" s="1" t="s">
        <v>533</v>
      </c>
      <c r="ES405" s="1" t="s">
        <v>538</v>
      </c>
      <c r="ET405" s="1" t="s">
        <v>835</v>
      </c>
      <c r="EU405" s="1" t="s">
        <v>541</v>
      </c>
      <c r="EV405" s="1" t="s">
        <v>655</v>
      </c>
      <c r="EW405" s="1" t="s">
        <v>1577</v>
      </c>
      <c r="EX405" s="1" t="s">
        <v>594</v>
      </c>
      <c r="EY405" s="1" t="s">
        <v>4745</v>
      </c>
      <c r="EZ405" s="1" t="s">
        <v>1005</v>
      </c>
      <c r="FA405" s="1" t="s">
        <v>1230</v>
      </c>
      <c r="FB405" s="1" t="s">
        <v>661</v>
      </c>
      <c r="FC405" s="1" t="s">
        <v>566</v>
      </c>
      <c r="FD405" s="1" t="s">
        <v>662</v>
      </c>
      <c r="FE405" s="1" t="s">
        <v>541</v>
      </c>
      <c r="FF405" s="1" t="s">
        <v>566</v>
      </c>
      <c r="FG405" s="1" t="s">
        <v>662</v>
      </c>
      <c r="FH405" s="1" t="s">
        <v>590</v>
      </c>
      <c r="FI405" s="1" t="s">
        <v>1231</v>
      </c>
      <c r="FJ405" s="1" t="s">
        <v>953</v>
      </c>
      <c r="FK405" s="1" t="s">
        <v>661</v>
      </c>
      <c r="FL405" s="1" t="s">
        <v>656</v>
      </c>
      <c r="FM405" s="1" t="s">
        <v>652</v>
      </c>
      <c r="FN405" s="1" t="s">
        <v>655</v>
      </c>
      <c r="FO405" s="1" t="s">
        <v>952</v>
      </c>
      <c r="FP405" s="1" t="s">
        <v>529</v>
      </c>
      <c r="FQ405" s="1" t="s">
        <v>811</v>
      </c>
      <c r="FR405" s="1" t="s">
        <v>774</v>
      </c>
      <c r="FS405" s="1" t="s">
        <v>594</v>
      </c>
      <c r="FT405" s="1" t="s">
        <v>810</v>
      </c>
      <c r="FU405" s="1" t="s">
        <v>1675</v>
      </c>
      <c r="FV405" s="1" t="s">
        <v>953</v>
      </c>
      <c r="FW405" s="1" t="s">
        <v>1797</v>
      </c>
      <c r="FX405" s="1" t="s">
        <v>541</v>
      </c>
      <c r="FY405" s="1" t="s">
        <v>541</v>
      </c>
      <c r="FZ405" s="1" t="s">
        <v>566</v>
      </c>
      <c r="GA405" s="1" t="s">
        <v>848</v>
      </c>
      <c r="GB405" s="1" t="s">
        <v>715</v>
      </c>
      <c r="GC405" s="1" t="s">
        <v>952</v>
      </c>
      <c r="GD405" s="1" t="s">
        <v>4428</v>
      </c>
      <c r="GE405" s="1" t="s">
        <v>908</v>
      </c>
      <c r="GF405" s="1" t="s">
        <v>3907</v>
      </c>
      <c r="GG405" s="1" t="s">
        <v>1048</v>
      </c>
      <c r="GH405" s="1" t="s">
        <v>900</v>
      </c>
      <c r="GI405" s="1" t="s">
        <v>638</v>
      </c>
      <c r="GJ405" s="1" t="s">
        <v>1843</v>
      </c>
      <c r="GK405">
        <v>13</v>
      </c>
      <c r="GL405" s="1" t="s">
        <v>561</v>
      </c>
      <c r="GM405">
        <v>905</v>
      </c>
      <c r="GN405">
        <v>905</v>
      </c>
      <c r="GO405">
        <v>905</v>
      </c>
      <c r="GP405" s="1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N405" s="1" t="s">
        <v>561</v>
      </c>
      <c r="LO405">
        <v>905</v>
      </c>
      <c r="LP405">
        <v>905</v>
      </c>
      <c r="LQ405">
        <v>905</v>
      </c>
      <c r="LR405" s="1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s="1" t="s">
        <v>1094</v>
      </c>
      <c r="TA405" s="1" t="s">
        <v>4746</v>
      </c>
    </row>
    <row r="406" spans="1:521" hidden="1" x14ac:dyDescent="0.25">
      <c r="A406">
        <v>7693</v>
      </c>
      <c r="B406" s="1" t="s">
        <v>2290</v>
      </c>
      <c r="C406">
        <v>1</v>
      </c>
      <c r="D406">
        <v>1</v>
      </c>
      <c r="E406">
        <v>1</v>
      </c>
      <c r="F406">
        <v>1</v>
      </c>
      <c r="G406">
        <v>9430</v>
      </c>
      <c r="H406">
        <v>1</v>
      </c>
      <c r="I406">
        <v>9</v>
      </c>
      <c r="J406" s="1" t="s">
        <v>786</v>
      </c>
      <c r="K406">
        <v>317339684</v>
      </c>
      <c r="L406" s="1" t="s">
        <v>4783</v>
      </c>
      <c r="M406" s="1">
        <f t="shared" ca="1" si="6"/>
        <v>22</v>
      </c>
      <c r="N406">
        <v>3</v>
      </c>
      <c r="O406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U406">
        <v>903</v>
      </c>
      <c r="BV406">
        <v>903</v>
      </c>
      <c r="BW406">
        <v>903</v>
      </c>
      <c r="BX406">
        <v>903</v>
      </c>
      <c r="BY406">
        <v>903</v>
      </c>
      <c r="BZ406">
        <v>903</v>
      </c>
      <c r="CA406">
        <v>903</v>
      </c>
      <c r="CB406" s="1" t="s">
        <v>565</v>
      </c>
      <c r="CC406" s="1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I406">
        <v>901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>
        <v>12</v>
      </c>
      <c r="CP406">
        <v>901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s="1" t="s">
        <v>525</v>
      </c>
      <c r="DH406">
        <v>6</v>
      </c>
      <c r="DI406">
        <v>12</v>
      </c>
      <c r="DJ406">
        <v>1</v>
      </c>
      <c r="DK406">
        <v>6</v>
      </c>
      <c r="DL406" s="1" t="s">
        <v>526</v>
      </c>
      <c r="DM406">
        <v>901</v>
      </c>
      <c r="DN406">
        <v>901</v>
      </c>
      <c r="DO406">
        <v>901</v>
      </c>
      <c r="DP406">
        <v>901</v>
      </c>
      <c r="DQ406">
        <v>2</v>
      </c>
      <c r="DR406">
        <v>901</v>
      </c>
      <c r="DS406">
        <v>901</v>
      </c>
      <c r="DT406">
        <v>901</v>
      </c>
      <c r="DU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1" t="s">
        <v>610</v>
      </c>
      <c r="EC406" s="1" t="s">
        <v>531</v>
      </c>
      <c r="ED406" s="1" t="s">
        <v>764</v>
      </c>
      <c r="EE406" s="1" t="s">
        <v>534</v>
      </c>
      <c r="EF406" s="1" t="s">
        <v>1434</v>
      </c>
      <c r="EG406" s="1" t="s">
        <v>541</v>
      </c>
      <c r="EH406" s="1" t="s">
        <v>541</v>
      </c>
      <c r="EI406" s="1" t="s">
        <v>541</v>
      </c>
      <c r="EJ406" s="1" t="s">
        <v>541</v>
      </c>
      <c r="EK406" s="1" t="s">
        <v>541</v>
      </c>
      <c r="EL406" s="1" t="s">
        <v>4784</v>
      </c>
      <c r="EM406" s="1" t="s">
        <v>557</v>
      </c>
      <c r="EN406" s="1" t="s">
        <v>4785</v>
      </c>
      <c r="EO406" s="1" t="s">
        <v>690</v>
      </c>
      <c r="EP406" s="1" t="s">
        <v>689</v>
      </c>
      <c r="EQ406" s="1" t="s">
        <v>541</v>
      </c>
      <c r="ER406" s="1" t="s">
        <v>541</v>
      </c>
      <c r="ES406" s="1" t="s">
        <v>541</v>
      </c>
      <c r="ET406" s="1" t="s">
        <v>541</v>
      </c>
      <c r="EU406" s="1" t="s">
        <v>541</v>
      </c>
      <c r="EV406" s="1" t="s">
        <v>1774</v>
      </c>
      <c r="EW406" s="1" t="s">
        <v>566</v>
      </c>
      <c r="EX406" s="1" t="s">
        <v>739</v>
      </c>
      <c r="EY406" s="1" t="s">
        <v>1248</v>
      </c>
      <c r="EZ406" s="1" t="s">
        <v>1249</v>
      </c>
      <c r="FA406" s="1" t="s">
        <v>541</v>
      </c>
      <c r="FB406" s="1" t="s">
        <v>541</v>
      </c>
      <c r="FC406" s="1" t="s">
        <v>541</v>
      </c>
      <c r="FD406" s="1" t="s">
        <v>541</v>
      </c>
      <c r="FE406" s="1" t="s">
        <v>541</v>
      </c>
      <c r="FF406" s="1" t="s">
        <v>4786</v>
      </c>
      <c r="FG406" s="1" t="s">
        <v>1786</v>
      </c>
      <c r="FH406" s="1" t="s">
        <v>566</v>
      </c>
      <c r="FI406" s="1" t="s">
        <v>662</v>
      </c>
      <c r="FJ406" s="1" t="s">
        <v>1577</v>
      </c>
      <c r="FK406" s="1" t="s">
        <v>541</v>
      </c>
      <c r="FL406" s="1" t="s">
        <v>541</v>
      </c>
      <c r="FM406" s="1" t="s">
        <v>541</v>
      </c>
      <c r="FN406" s="1" t="s">
        <v>541</v>
      </c>
      <c r="FO406" s="1" t="s">
        <v>541</v>
      </c>
      <c r="FP406" s="1" t="s">
        <v>1159</v>
      </c>
      <c r="FQ406" s="1" t="s">
        <v>1023</v>
      </c>
      <c r="FR406" s="1" t="s">
        <v>2751</v>
      </c>
      <c r="FS406" s="1" t="s">
        <v>1254</v>
      </c>
      <c r="FT406" s="1" t="s">
        <v>2807</v>
      </c>
      <c r="FU406" s="1" t="s">
        <v>541</v>
      </c>
      <c r="FV406" s="1" t="s">
        <v>541</v>
      </c>
      <c r="FW406" s="1" t="s">
        <v>541</v>
      </c>
      <c r="FX406" s="1" t="s">
        <v>541</v>
      </c>
      <c r="FY406" s="1" t="s">
        <v>541</v>
      </c>
      <c r="FZ406" s="1" t="s">
        <v>529</v>
      </c>
      <c r="GA406" s="1" t="s">
        <v>909</v>
      </c>
      <c r="GB406" s="1" t="s">
        <v>557</v>
      </c>
      <c r="GC406" s="1" t="s">
        <v>1171</v>
      </c>
      <c r="GD406" s="1" t="s">
        <v>2926</v>
      </c>
      <c r="GE406" s="1" t="s">
        <v>541</v>
      </c>
      <c r="GF406" s="1" t="s">
        <v>541</v>
      </c>
      <c r="GG406" s="1" t="s">
        <v>541</v>
      </c>
      <c r="GH406" s="1" t="s">
        <v>541</v>
      </c>
      <c r="GI406" s="1" t="s">
        <v>541</v>
      </c>
      <c r="GJ406" s="1" t="s">
        <v>560</v>
      </c>
      <c r="GK406">
        <v>999</v>
      </c>
      <c r="GL406" s="1" t="s">
        <v>561</v>
      </c>
      <c r="GM406">
        <v>905</v>
      </c>
      <c r="GN406">
        <v>905</v>
      </c>
      <c r="GO406">
        <v>905</v>
      </c>
      <c r="GP406" s="1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N406" s="1" t="s">
        <v>561</v>
      </c>
      <c r="LO406">
        <v>905</v>
      </c>
      <c r="LP406">
        <v>905</v>
      </c>
      <c r="LQ406">
        <v>905</v>
      </c>
      <c r="LR406" s="1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s="1" t="s">
        <v>1126</v>
      </c>
      <c r="TA406" s="1" t="s">
        <v>1127</v>
      </c>
    </row>
    <row r="407" spans="1:521" hidden="1" x14ac:dyDescent="0.25">
      <c r="A407">
        <v>7733</v>
      </c>
      <c r="B407" s="1" t="s">
        <v>785</v>
      </c>
      <c r="C407">
        <v>1</v>
      </c>
      <c r="D407">
        <v>1</v>
      </c>
      <c r="E407">
        <v>1</v>
      </c>
      <c r="F407">
        <v>1</v>
      </c>
      <c r="G407">
        <v>57460</v>
      </c>
      <c r="H407">
        <v>2</v>
      </c>
      <c r="I407">
        <v>9</v>
      </c>
      <c r="J407" s="1" t="s">
        <v>1392</v>
      </c>
      <c r="K407">
        <v>318285773</v>
      </c>
      <c r="L407" s="1" t="s">
        <v>3101</v>
      </c>
      <c r="M407" s="1">
        <f t="shared" ca="1" si="6"/>
        <v>21</v>
      </c>
      <c r="N407">
        <v>3</v>
      </c>
      <c r="O407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O407">
        <v>901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U407">
        <v>903</v>
      </c>
      <c r="BV407">
        <v>903</v>
      </c>
      <c r="BW407">
        <v>903</v>
      </c>
      <c r="BX407">
        <v>903</v>
      </c>
      <c r="BY407">
        <v>903</v>
      </c>
      <c r="BZ407">
        <v>903</v>
      </c>
      <c r="CA407">
        <v>903</v>
      </c>
      <c r="CB407" s="1" t="s">
        <v>565</v>
      </c>
      <c r="CC407" s="1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>
        <v>10</v>
      </c>
      <c r="CP407">
        <v>904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s="1" t="s">
        <v>525</v>
      </c>
      <c r="DH407">
        <v>8</v>
      </c>
      <c r="DI407">
        <v>901</v>
      </c>
      <c r="DJ407">
        <v>4</v>
      </c>
      <c r="DK407">
        <v>8</v>
      </c>
      <c r="DL407" s="1" t="s">
        <v>526</v>
      </c>
      <c r="DM407">
        <v>904</v>
      </c>
      <c r="DN407">
        <v>904</v>
      </c>
      <c r="DO407">
        <v>904</v>
      </c>
      <c r="DP407">
        <v>904</v>
      </c>
      <c r="DQ407">
        <v>1</v>
      </c>
      <c r="DR407">
        <v>2</v>
      </c>
      <c r="DS407">
        <v>904</v>
      </c>
      <c r="DT407">
        <v>0</v>
      </c>
      <c r="DU407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1" t="s">
        <v>529</v>
      </c>
      <c r="EC407" s="1" t="s">
        <v>530</v>
      </c>
      <c r="ED407" s="1" t="s">
        <v>720</v>
      </c>
      <c r="EE407" s="1" t="s">
        <v>1214</v>
      </c>
      <c r="EF407" s="1" t="s">
        <v>541</v>
      </c>
      <c r="EG407" s="1" t="s">
        <v>541</v>
      </c>
      <c r="EH407" s="1" t="s">
        <v>541</v>
      </c>
      <c r="EI407" s="1" t="s">
        <v>541</v>
      </c>
      <c r="EJ407" s="1" t="s">
        <v>541</v>
      </c>
      <c r="EK407" s="1" t="s">
        <v>541</v>
      </c>
      <c r="EL407" s="1" t="s">
        <v>538</v>
      </c>
      <c r="EM407" s="1" t="s">
        <v>529</v>
      </c>
      <c r="EN407" s="1" t="s">
        <v>566</v>
      </c>
      <c r="EO407" s="1" t="s">
        <v>3746</v>
      </c>
      <c r="EP407" s="1" t="s">
        <v>541</v>
      </c>
      <c r="EQ407" s="1" t="s">
        <v>541</v>
      </c>
      <c r="ER407" s="1" t="s">
        <v>541</v>
      </c>
      <c r="ES407" s="1" t="s">
        <v>541</v>
      </c>
      <c r="ET407" s="1" t="s">
        <v>541</v>
      </c>
      <c r="EU407" s="1" t="s">
        <v>541</v>
      </c>
      <c r="EV407" s="1" t="s">
        <v>566</v>
      </c>
      <c r="EW407" s="1" t="s">
        <v>1281</v>
      </c>
      <c r="EX407" s="1" t="s">
        <v>654</v>
      </c>
      <c r="EY407" s="1" t="s">
        <v>4857</v>
      </c>
      <c r="EZ407" s="1" t="s">
        <v>624</v>
      </c>
      <c r="FA407" s="1" t="s">
        <v>541</v>
      </c>
      <c r="FB407" s="1" t="s">
        <v>541</v>
      </c>
      <c r="FC407" s="1" t="s">
        <v>541</v>
      </c>
      <c r="FD407" s="1" t="s">
        <v>541</v>
      </c>
      <c r="FE407" s="1" t="s">
        <v>541</v>
      </c>
      <c r="FF407" s="1" t="s">
        <v>566</v>
      </c>
      <c r="FG407" s="1" t="s">
        <v>1852</v>
      </c>
      <c r="FH407" s="1" t="s">
        <v>1353</v>
      </c>
      <c r="FI407" s="1" t="s">
        <v>2992</v>
      </c>
      <c r="FJ407" s="1" t="s">
        <v>541</v>
      </c>
      <c r="FK407" s="1" t="s">
        <v>541</v>
      </c>
      <c r="FL407" s="1" t="s">
        <v>541</v>
      </c>
      <c r="FM407" s="1" t="s">
        <v>541</v>
      </c>
      <c r="FN407" s="1" t="s">
        <v>541</v>
      </c>
      <c r="FO407" s="1" t="s">
        <v>541</v>
      </c>
      <c r="FP407" s="1" t="s">
        <v>1866</v>
      </c>
      <c r="FQ407" s="1" t="s">
        <v>529</v>
      </c>
      <c r="FR407" s="1" t="s">
        <v>811</v>
      </c>
      <c r="FS407" s="1" t="s">
        <v>749</v>
      </c>
      <c r="FT407" s="1" t="s">
        <v>541</v>
      </c>
      <c r="FU407" s="1" t="s">
        <v>541</v>
      </c>
      <c r="FV407" s="1" t="s">
        <v>541</v>
      </c>
      <c r="FW407" s="1" t="s">
        <v>541</v>
      </c>
      <c r="FX407" s="1" t="s">
        <v>541</v>
      </c>
      <c r="FY407" s="1" t="s">
        <v>541</v>
      </c>
      <c r="FZ407" s="1" t="s">
        <v>538</v>
      </c>
      <c r="GA407" s="1" t="s">
        <v>652</v>
      </c>
      <c r="GB407" s="1" t="s">
        <v>651</v>
      </c>
      <c r="GC407" s="1" t="s">
        <v>1488</v>
      </c>
      <c r="GD407" s="1" t="s">
        <v>541</v>
      </c>
      <c r="GE407" s="1" t="s">
        <v>541</v>
      </c>
      <c r="GF407" s="1" t="s">
        <v>541</v>
      </c>
      <c r="GG407" s="1" t="s">
        <v>541</v>
      </c>
      <c r="GH407" s="1" t="s">
        <v>541</v>
      </c>
      <c r="GI407" s="1" t="s">
        <v>541</v>
      </c>
      <c r="GJ407" s="1" t="s">
        <v>1874</v>
      </c>
      <c r="GK407">
        <v>999</v>
      </c>
      <c r="GL407" s="1" t="s">
        <v>561</v>
      </c>
      <c r="GM407">
        <v>905</v>
      </c>
      <c r="GN407">
        <v>905</v>
      </c>
      <c r="GO407">
        <v>905</v>
      </c>
      <c r="GP407" s="1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N407" s="1" t="s">
        <v>561</v>
      </c>
      <c r="LO407">
        <v>905</v>
      </c>
      <c r="LP407">
        <v>905</v>
      </c>
      <c r="LQ407">
        <v>905</v>
      </c>
      <c r="LR407" s="1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s="1" t="s">
        <v>966</v>
      </c>
      <c r="TA407" s="1" t="s">
        <v>4858</v>
      </c>
    </row>
    <row r="408" spans="1:521" hidden="1" x14ac:dyDescent="0.25">
      <c r="A408">
        <v>7738</v>
      </c>
      <c r="B408" s="1" t="s">
        <v>968</v>
      </c>
      <c r="C408">
        <v>1</v>
      </c>
      <c r="D408">
        <v>1</v>
      </c>
      <c r="E408">
        <v>1</v>
      </c>
      <c r="F408">
        <v>1</v>
      </c>
      <c r="G408">
        <v>57600</v>
      </c>
      <c r="H408">
        <v>2</v>
      </c>
      <c r="I408">
        <v>9</v>
      </c>
      <c r="J408" s="1" t="s">
        <v>1392</v>
      </c>
      <c r="K408">
        <v>318279637</v>
      </c>
      <c r="L408" s="1" t="s">
        <v>3820</v>
      </c>
      <c r="M408" s="1">
        <f t="shared" ca="1" si="6"/>
        <v>21</v>
      </c>
      <c r="N408">
        <v>3</v>
      </c>
      <c r="O408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O408">
        <v>901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U408">
        <v>903</v>
      </c>
      <c r="BV408">
        <v>903</v>
      </c>
      <c r="BW408">
        <v>903</v>
      </c>
      <c r="BX408">
        <v>903</v>
      </c>
      <c r="BY408">
        <v>903</v>
      </c>
      <c r="BZ408">
        <v>903</v>
      </c>
      <c r="CA408">
        <v>903</v>
      </c>
      <c r="CB408" s="1" t="s">
        <v>565</v>
      </c>
      <c r="CC408" s="1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>
        <v>5</v>
      </c>
      <c r="CP408">
        <v>904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s="1" t="s">
        <v>525</v>
      </c>
      <c r="DH408">
        <v>12</v>
      </c>
      <c r="DI408">
        <v>901</v>
      </c>
      <c r="DJ408">
        <v>8</v>
      </c>
      <c r="DK408">
        <v>2</v>
      </c>
      <c r="DL408" s="1" t="s">
        <v>608</v>
      </c>
      <c r="DM408">
        <v>25</v>
      </c>
      <c r="DN408">
        <v>904</v>
      </c>
      <c r="DO408">
        <v>0</v>
      </c>
      <c r="DP408">
        <v>16</v>
      </c>
      <c r="DQ408">
        <v>1</v>
      </c>
      <c r="DR408">
        <v>3</v>
      </c>
      <c r="DS408">
        <v>904</v>
      </c>
      <c r="DT408">
        <v>0</v>
      </c>
      <c r="DU408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1" t="s">
        <v>525</v>
      </c>
      <c r="EC408" s="1" t="s">
        <v>525</v>
      </c>
      <c r="ED408" s="1" t="s">
        <v>525</v>
      </c>
      <c r="EE408" s="1" t="s">
        <v>525</v>
      </c>
      <c r="EF408" s="1" t="s">
        <v>525</v>
      </c>
      <c r="EG408" s="1" t="s">
        <v>525</v>
      </c>
      <c r="EH408" s="1" t="s">
        <v>525</v>
      </c>
      <c r="EI408" s="1" t="s">
        <v>525</v>
      </c>
      <c r="EJ408" s="1" t="s">
        <v>525</v>
      </c>
      <c r="EK408" s="1" t="s">
        <v>525</v>
      </c>
      <c r="EL408" s="1" t="s">
        <v>525</v>
      </c>
      <c r="EM408" s="1" t="s">
        <v>525</v>
      </c>
      <c r="EN408" s="1" t="s">
        <v>525</v>
      </c>
      <c r="EO408" s="1" t="s">
        <v>525</v>
      </c>
      <c r="EP408" s="1" t="s">
        <v>525</v>
      </c>
      <c r="EQ408" s="1" t="s">
        <v>525</v>
      </c>
      <c r="ER408" s="1" t="s">
        <v>525</v>
      </c>
      <c r="ES408" s="1" t="s">
        <v>525</v>
      </c>
      <c r="ET408" s="1" t="s">
        <v>525</v>
      </c>
      <c r="EU408" s="1" t="s">
        <v>525</v>
      </c>
      <c r="EV408" s="1" t="s">
        <v>525</v>
      </c>
      <c r="EW408" s="1" t="s">
        <v>525</v>
      </c>
      <c r="EX408" s="1" t="s">
        <v>525</v>
      </c>
      <c r="EY408" s="1" t="s">
        <v>525</v>
      </c>
      <c r="EZ408" s="1" t="s">
        <v>525</v>
      </c>
      <c r="FA408" s="1" t="s">
        <v>525</v>
      </c>
      <c r="FB408" s="1" t="s">
        <v>525</v>
      </c>
      <c r="FC408" s="1" t="s">
        <v>525</v>
      </c>
      <c r="FD408" s="1" t="s">
        <v>525</v>
      </c>
      <c r="FE408" s="1" t="s">
        <v>525</v>
      </c>
      <c r="FF408" s="1" t="s">
        <v>525</v>
      </c>
      <c r="FG408" s="1" t="s">
        <v>525</v>
      </c>
      <c r="FH408" s="1" t="s">
        <v>525</v>
      </c>
      <c r="FI408" s="1" t="s">
        <v>525</v>
      </c>
      <c r="FJ408" s="1" t="s">
        <v>525</v>
      </c>
      <c r="FK408" s="1" t="s">
        <v>525</v>
      </c>
      <c r="FL408" s="1" t="s">
        <v>525</v>
      </c>
      <c r="FM408" s="1" t="s">
        <v>525</v>
      </c>
      <c r="FN408" s="1" t="s">
        <v>525</v>
      </c>
      <c r="FO408" s="1" t="s">
        <v>525</v>
      </c>
      <c r="FP408" s="1" t="s">
        <v>525</v>
      </c>
      <c r="FQ408" s="1" t="s">
        <v>525</v>
      </c>
      <c r="FR408" s="1" t="s">
        <v>525</v>
      </c>
      <c r="FS408" s="1" t="s">
        <v>525</v>
      </c>
      <c r="FT408" s="1" t="s">
        <v>525</v>
      </c>
      <c r="FU408" s="1" t="s">
        <v>525</v>
      </c>
      <c r="FV408" s="1" t="s">
        <v>525</v>
      </c>
      <c r="FW408" s="1" t="s">
        <v>525</v>
      </c>
      <c r="FX408" s="1" t="s">
        <v>525</v>
      </c>
      <c r="FY408" s="1" t="s">
        <v>525</v>
      </c>
      <c r="FZ408" s="1" t="s">
        <v>525</v>
      </c>
      <c r="GA408" s="1" t="s">
        <v>525</v>
      </c>
      <c r="GB408" s="1" t="s">
        <v>525</v>
      </c>
      <c r="GC408" s="1" t="s">
        <v>525</v>
      </c>
      <c r="GD408" s="1" t="s">
        <v>525</v>
      </c>
      <c r="GE408" s="1" t="s">
        <v>525</v>
      </c>
      <c r="GF408" s="1" t="s">
        <v>525</v>
      </c>
      <c r="GG408" s="1" t="s">
        <v>525</v>
      </c>
      <c r="GH408" s="1" t="s">
        <v>525</v>
      </c>
      <c r="GI408" s="1" t="s">
        <v>525</v>
      </c>
      <c r="GJ408" s="1" t="s">
        <v>1728</v>
      </c>
      <c r="GK408">
        <v>5</v>
      </c>
      <c r="GL408" s="1" t="s">
        <v>561</v>
      </c>
      <c r="GM408">
        <v>905</v>
      </c>
      <c r="GN408">
        <v>905</v>
      </c>
      <c r="GO408">
        <v>905</v>
      </c>
      <c r="GP408" s="1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N408" s="1" t="s">
        <v>561</v>
      </c>
      <c r="LO408">
        <v>905</v>
      </c>
      <c r="LP408">
        <v>905</v>
      </c>
      <c r="LQ408">
        <v>905</v>
      </c>
      <c r="LR408" s="1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s="1" t="s">
        <v>603</v>
      </c>
      <c r="TA408" s="1" t="s">
        <v>2835</v>
      </c>
    </row>
    <row r="409" spans="1:521" hidden="1" x14ac:dyDescent="0.25">
      <c r="A409">
        <v>7741</v>
      </c>
      <c r="B409" s="1" t="s">
        <v>785</v>
      </c>
      <c r="C409">
        <v>1</v>
      </c>
      <c r="D409">
        <v>1</v>
      </c>
      <c r="E409">
        <v>1</v>
      </c>
      <c r="F409">
        <v>1</v>
      </c>
      <c r="G409">
        <v>14408</v>
      </c>
      <c r="H409">
        <v>2</v>
      </c>
      <c r="I409">
        <v>9</v>
      </c>
      <c r="J409" s="1" t="s">
        <v>1392</v>
      </c>
      <c r="K409">
        <v>318136929</v>
      </c>
      <c r="L409" s="1" t="s">
        <v>4864</v>
      </c>
      <c r="M409" s="1">
        <f t="shared" ca="1" si="6"/>
        <v>21</v>
      </c>
      <c r="N409">
        <v>3</v>
      </c>
      <c r="O409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O409">
        <v>901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U409">
        <v>903</v>
      </c>
      <c r="BV409">
        <v>903</v>
      </c>
      <c r="BW409">
        <v>903</v>
      </c>
      <c r="BX409">
        <v>903</v>
      </c>
      <c r="BY409">
        <v>903</v>
      </c>
      <c r="BZ409">
        <v>903</v>
      </c>
      <c r="CA409">
        <v>903</v>
      </c>
      <c r="CB409" s="1" t="s">
        <v>4865</v>
      </c>
      <c r="CC409" s="1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I409">
        <v>904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>
        <v>6</v>
      </c>
      <c r="CP409">
        <v>904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s="1" t="s">
        <v>525</v>
      </c>
      <c r="DH409">
        <v>7</v>
      </c>
      <c r="DI409">
        <v>901</v>
      </c>
      <c r="DJ409">
        <v>1</v>
      </c>
      <c r="DK409">
        <v>5</v>
      </c>
      <c r="DL409" s="1" t="s">
        <v>526</v>
      </c>
      <c r="DM409">
        <v>904</v>
      </c>
      <c r="DN409">
        <v>904</v>
      </c>
      <c r="DO409">
        <v>904</v>
      </c>
      <c r="DP409">
        <v>904</v>
      </c>
      <c r="DQ409">
        <v>1</v>
      </c>
      <c r="DR409">
        <v>1</v>
      </c>
      <c r="DS409">
        <v>904</v>
      </c>
      <c r="DT409">
        <v>0</v>
      </c>
      <c r="DU409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1" t="s">
        <v>528</v>
      </c>
      <c r="EC409" s="1" t="s">
        <v>529</v>
      </c>
      <c r="ED409" s="1" t="s">
        <v>533</v>
      </c>
      <c r="EE409" s="1" t="s">
        <v>527</v>
      </c>
      <c r="EF409" s="1" t="s">
        <v>530</v>
      </c>
      <c r="EG409" s="1" t="s">
        <v>541</v>
      </c>
      <c r="EH409" s="1" t="s">
        <v>541</v>
      </c>
      <c r="EI409" s="1" t="s">
        <v>541</v>
      </c>
      <c r="EJ409" s="1" t="s">
        <v>541</v>
      </c>
      <c r="EK409" s="1" t="s">
        <v>541</v>
      </c>
      <c r="EL409" s="1" t="s">
        <v>528</v>
      </c>
      <c r="EM409" s="1" t="s">
        <v>557</v>
      </c>
      <c r="EN409" s="1" t="s">
        <v>529</v>
      </c>
      <c r="EO409" s="1" t="s">
        <v>527</v>
      </c>
      <c r="EP409" s="1" t="s">
        <v>1169</v>
      </c>
      <c r="EQ409" s="1" t="s">
        <v>1075</v>
      </c>
      <c r="ER409" s="1" t="s">
        <v>541</v>
      </c>
      <c r="ES409" s="1" t="s">
        <v>541</v>
      </c>
      <c r="ET409" s="1" t="s">
        <v>541</v>
      </c>
      <c r="EU409" s="1" t="s">
        <v>541</v>
      </c>
      <c r="EV409" s="1" t="s">
        <v>566</v>
      </c>
      <c r="EW409" s="1" t="s">
        <v>1135</v>
      </c>
      <c r="EX409" s="1" t="s">
        <v>662</v>
      </c>
      <c r="EY409" s="1" t="s">
        <v>1089</v>
      </c>
      <c r="EZ409" s="1" t="s">
        <v>2823</v>
      </c>
      <c r="FA409" s="1" t="s">
        <v>541</v>
      </c>
      <c r="FB409" s="1" t="s">
        <v>541</v>
      </c>
      <c r="FC409" s="1" t="s">
        <v>541</v>
      </c>
      <c r="FD409" s="1" t="s">
        <v>541</v>
      </c>
      <c r="FE409" s="1" t="s">
        <v>541</v>
      </c>
      <c r="FF409" s="1" t="s">
        <v>566</v>
      </c>
      <c r="FG409" s="1" t="s">
        <v>1012</v>
      </c>
      <c r="FH409" s="1" t="s">
        <v>627</v>
      </c>
      <c r="FI409" s="1" t="s">
        <v>4866</v>
      </c>
      <c r="FJ409" s="1" t="s">
        <v>550</v>
      </c>
      <c r="FK409" s="1" t="s">
        <v>549</v>
      </c>
      <c r="FL409" s="1" t="s">
        <v>541</v>
      </c>
      <c r="FM409" s="1" t="s">
        <v>541</v>
      </c>
      <c r="FN409" s="1" t="s">
        <v>541</v>
      </c>
      <c r="FO409" s="1" t="s">
        <v>541</v>
      </c>
      <c r="FP409" s="1" t="s">
        <v>529</v>
      </c>
      <c r="FQ409" s="1" t="s">
        <v>1023</v>
      </c>
      <c r="FR409" s="1" t="s">
        <v>549</v>
      </c>
      <c r="FS409" s="1" t="s">
        <v>541</v>
      </c>
      <c r="FT409" s="1" t="s">
        <v>541</v>
      </c>
      <c r="FU409" s="1" t="s">
        <v>541</v>
      </c>
      <c r="FV409" s="1" t="s">
        <v>541</v>
      </c>
      <c r="FW409" s="1" t="s">
        <v>541</v>
      </c>
      <c r="FX409" s="1" t="s">
        <v>541</v>
      </c>
      <c r="FY409" s="1" t="s">
        <v>541</v>
      </c>
      <c r="FZ409" s="1" t="s">
        <v>529</v>
      </c>
      <c r="GA409" s="1" t="s">
        <v>843</v>
      </c>
      <c r="GB409" s="1" t="s">
        <v>4289</v>
      </c>
      <c r="GC409" s="1" t="s">
        <v>662</v>
      </c>
      <c r="GD409" s="1" t="s">
        <v>557</v>
      </c>
      <c r="GE409" s="1" t="s">
        <v>533</v>
      </c>
      <c r="GF409" s="1" t="s">
        <v>541</v>
      </c>
      <c r="GG409" s="1" t="s">
        <v>541</v>
      </c>
      <c r="GH409" s="1" t="s">
        <v>541</v>
      </c>
      <c r="GI409" s="1" t="s">
        <v>541</v>
      </c>
      <c r="GJ409" s="1" t="s">
        <v>560</v>
      </c>
      <c r="GK409">
        <v>999</v>
      </c>
      <c r="GL409" s="1" t="s">
        <v>561</v>
      </c>
      <c r="GM409">
        <v>905</v>
      </c>
      <c r="GN409">
        <v>905</v>
      </c>
      <c r="GO409">
        <v>905</v>
      </c>
      <c r="GP409" s="1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N409" s="1" t="s">
        <v>561</v>
      </c>
      <c r="LO409">
        <v>905</v>
      </c>
      <c r="LP409">
        <v>905</v>
      </c>
      <c r="LQ409">
        <v>905</v>
      </c>
      <c r="LR409" s="1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s="1" t="s">
        <v>995</v>
      </c>
      <c r="TA409" s="1" t="s">
        <v>4867</v>
      </c>
    </row>
    <row r="410" spans="1:521" hidden="1" x14ac:dyDescent="0.25">
      <c r="A410">
        <v>7749</v>
      </c>
      <c r="B410" s="1" t="s">
        <v>968</v>
      </c>
      <c r="C410">
        <v>1</v>
      </c>
      <c r="D410">
        <v>1</v>
      </c>
      <c r="E410">
        <v>1</v>
      </c>
      <c r="F410">
        <v>1</v>
      </c>
      <c r="G410">
        <v>57900</v>
      </c>
      <c r="H410">
        <v>2</v>
      </c>
      <c r="I410">
        <v>9</v>
      </c>
      <c r="J410" s="1" t="s">
        <v>1392</v>
      </c>
      <c r="K410">
        <v>421024223</v>
      </c>
      <c r="L410" s="1" t="s">
        <v>4871</v>
      </c>
      <c r="M410" s="1">
        <f t="shared" ca="1" si="6"/>
        <v>21</v>
      </c>
      <c r="N410">
        <v>3</v>
      </c>
      <c r="O410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O410">
        <v>901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U410">
        <v>903</v>
      </c>
      <c r="BV410">
        <v>1</v>
      </c>
      <c r="BW410">
        <v>19</v>
      </c>
      <c r="BX410">
        <v>903</v>
      </c>
      <c r="BY410">
        <v>903</v>
      </c>
      <c r="BZ410">
        <v>903</v>
      </c>
      <c r="CA410">
        <v>903</v>
      </c>
      <c r="CB410" s="1" t="s">
        <v>565</v>
      </c>
      <c r="CC410" s="1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I410">
        <v>904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>
        <v>7</v>
      </c>
      <c r="CP410">
        <v>904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s="1" t="s">
        <v>525</v>
      </c>
      <c r="DH410">
        <v>2</v>
      </c>
      <c r="DI410">
        <v>901</v>
      </c>
      <c r="DJ410">
        <v>21</v>
      </c>
      <c r="DK410">
        <v>14</v>
      </c>
      <c r="DL410" s="1" t="s">
        <v>526</v>
      </c>
      <c r="DM410">
        <v>904</v>
      </c>
      <c r="DN410">
        <v>904</v>
      </c>
      <c r="DO410">
        <v>904</v>
      </c>
      <c r="DP410">
        <v>904</v>
      </c>
      <c r="DQ410">
        <v>2</v>
      </c>
      <c r="DR410">
        <v>904</v>
      </c>
      <c r="DS410">
        <v>904</v>
      </c>
      <c r="DT410">
        <v>904</v>
      </c>
      <c r="DU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1" t="s">
        <v>525</v>
      </c>
      <c r="EC410" s="1" t="s">
        <v>525</v>
      </c>
      <c r="ED410" s="1" t="s">
        <v>525</v>
      </c>
      <c r="EE410" s="1" t="s">
        <v>525</v>
      </c>
      <c r="EF410" s="1" t="s">
        <v>525</v>
      </c>
      <c r="EG410" s="1" t="s">
        <v>525</v>
      </c>
      <c r="EH410" s="1" t="s">
        <v>525</v>
      </c>
      <c r="EI410" s="1" t="s">
        <v>525</v>
      </c>
      <c r="EJ410" s="1" t="s">
        <v>525</v>
      </c>
      <c r="EK410" s="1" t="s">
        <v>525</v>
      </c>
      <c r="EL410" s="1" t="s">
        <v>525</v>
      </c>
      <c r="EM410" s="1" t="s">
        <v>525</v>
      </c>
      <c r="EN410" s="1" t="s">
        <v>525</v>
      </c>
      <c r="EO410" s="1" t="s">
        <v>525</v>
      </c>
      <c r="EP410" s="1" t="s">
        <v>525</v>
      </c>
      <c r="EQ410" s="1" t="s">
        <v>525</v>
      </c>
      <c r="ER410" s="1" t="s">
        <v>525</v>
      </c>
      <c r="ES410" s="1" t="s">
        <v>525</v>
      </c>
      <c r="ET410" s="1" t="s">
        <v>525</v>
      </c>
      <c r="EU410" s="1" t="s">
        <v>525</v>
      </c>
      <c r="EV410" s="1" t="s">
        <v>525</v>
      </c>
      <c r="EW410" s="1" t="s">
        <v>525</v>
      </c>
      <c r="EX410" s="1" t="s">
        <v>525</v>
      </c>
      <c r="EY410" s="1" t="s">
        <v>525</v>
      </c>
      <c r="EZ410" s="1" t="s">
        <v>525</v>
      </c>
      <c r="FA410" s="1" t="s">
        <v>525</v>
      </c>
      <c r="FB410" s="1" t="s">
        <v>525</v>
      </c>
      <c r="FC410" s="1" t="s">
        <v>525</v>
      </c>
      <c r="FD410" s="1" t="s">
        <v>525</v>
      </c>
      <c r="FE410" s="1" t="s">
        <v>525</v>
      </c>
      <c r="FF410" s="1" t="s">
        <v>525</v>
      </c>
      <c r="FG410" s="1" t="s">
        <v>525</v>
      </c>
      <c r="FH410" s="1" t="s">
        <v>525</v>
      </c>
      <c r="FI410" s="1" t="s">
        <v>525</v>
      </c>
      <c r="FJ410" s="1" t="s">
        <v>525</v>
      </c>
      <c r="FK410" s="1" t="s">
        <v>525</v>
      </c>
      <c r="FL410" s="1" t="s">
        <v>525</v>
      </c>
      <c r="FM410" s="1" t="s">
        <v>525</v>
      </c>
      <c r="FN410" s="1" t="s">
        <v>525</v>
      </c>
      <c r="FO410" s="1" t="s">
        <v>525</v>
      </c>
      <c r="FP410" s="1" t="s">
        <v>525</v>
      </c>
      <c r="FQ410" s="1" t="s">
        <v>525</v>
      </c>
      <c r="FR410" s="1" t="s">
        <v>525</v>
      </c>
      <c r="FS410" s="1" t="s">
        <v>525</v>
      </c>
      <c r="FT410" s="1" t="s">
        <v>525</v>
      </c>
      <c r="FU410" s="1" t="s">
        <v>525</v>
      </c>
      <c r="FV410" s="1" t="s">
        <v>525</v>
      </c>
      <c r="FW410" s="1" t="s">
        <v>525</v>
      </c>
      <c r="FX410" s="1" t="s">
        <v>525</v>
      </c>
      <c r="FY410" s="1" t="s">
        <v>525</v>
      </c>
      <c r="FZ410" s="1" t="s">
        <v>525</v>
      </c>
      <c r="GA410" s="1" t="s">
        <v>525</v>
      </c>
      <c r="GB410" s="1" t="s">
        <v>525</v>
      </c>
      <c r="GC410" s="1" t="s">
        <v>525</v>
      </c>
      <c r="GD410" s="1" t="s">
        <v>525</v>
      </c>
      <c r="GE410" s="1" t="s">
        <v>525</v>
      </c>
      <c r="GF410" s="1" t="s">
        <v>525</v>
      </c>
      <c r="GG410" s="1" t="s">
        <v>525</v>
      </c>
      <c r="GH410" s="1" t="s">
        <v>525</v>
      </c>
      <c r="GI410" s="1" t="s">
        <v>525</v>
      </c>
      <c r="GJ410" s="1" t="s">
        <v>560</v>
      </c>
      <c r="GK410">
        <v>999</v>
      </c>
      <c r="GL410" s="1" t="s">
        <v>561</v>
      </c>
      <c r="GM410">
        <v>905</v>
      </c>
      <c r="GN410">
        <v>905</v>
      </c>
      <c r="GO410">
        <v>905</v>
      </c>
      <c r="GP410" s="1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N410" s="1" t="s">
        <v>561</v>
      </c>
      <c r="LO410">
        <v>905</v>
      </c>
      <c r="LP410">
        <v>905</v>
      </c>
      <c r="LQ410">
        <v>905</v>
      </c>
      <c r="LR410" s="1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s="1" t="s">
        <v>1917</v>
      </c>
      <c r="TA410" s="1" t="s">
        <v>4872</v>
      </c>
    </row>
    <row r="411" spans="1:521" hidden="1" x14ac:dyDescent="0.25">
      <c r="A411">
        <v>7759</v>
      </c>
      <c r="B411" s="1" t="s">
        <v>1179</v>
      </c>
      <c r="C411">
        <v>1</v>
      </c>
      <c r="D411">
        <v>1</v>
      </c>
      <c r="E411">
        <v>1</v>
      </c>
      <c r="F411">
        <v>1</v>
      </c>
      <c r="G411">
        <v>9210</v>
      </c>
      <c r="H411">
        <v>2</v>
      </c>
      <c r="I411">
        <v>9</v>
      </c>
      <c r="J411" s="1" t="s">
        <v>1392</v>
      </c>
      <c r="K411">
        <v>318358552</v>
      </c>
      <c r="L411" s="1" t="s">
        <v>4899</v>
      </c>
      <c r="M411" s="1">
        <f t="shared" ca="1" si="6"/>
        <v>21</v>
      </c>
      <c r="N411">
        <v>3</v>
      </c>
      <c r="O41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O411">
        <v>901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>
        <v>18</v>
      </c>
      <c r="BV411">
        <v>1</v>
      </c>
      <c r="BW411">
        <v>18</v>
      </c>
      <c r="BX411">
        <v>903</v>
      </c>
      <c r="BY411">
        <v>903</v>
      </c>
      <c r="BZ411">
        <v>903</v>
      </c>
      <c r="CA411">
        <v>903</v>
      </c>
      <c r="CB411" s="1" t="s">
        <v>3081</v>
      </c>
      <c r="CC411" s="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I411">
        <v>904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>
        <v>12</v>
      </c>
      <c r="CP411">
        <v>904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s="1" t="s">
        <v>525</v>
      </c>
      <c r="DH411">
        <v>0</v>
      </c>
      <c r="DI411">
        <v>901</v>
      </c>
      <c r="DJ411">
        <v>6</v>
      </c>
      <c r="DK411">
        <v>18</v>
      </c>
      <c r="DL411" s="1" t="s">
        <v>526</v>
      </c>
      <c r="DM411">
        <v>904</v>
      </c>
      <c r="DN411">
        <v>904</v>
      </c>
      <c r="DO411">
        <v>904</v>
      </c>
      <c r="DP411">
        <v>904</v>
      </c>
      <c r="DQ411">
        <v>2</v>
      </c>
      <c r="DR411">
        <v>904</v>
      </c>
      <c r="DS411">
        <v>904</v>
      </c>
      <c r="DT411">
        <v>904</v>
      </c>
      <c r="DU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1" t="s">
        <v>1149</v>
      </c>
      <c r="EC411" s="1" t="s">
        <v>848</v>
      </c>
      <c r="ED411" s="1" t="s">
        <v>943</v>
      </c>
      <c r="EE411" s="1" t="s">
        <v>567</v>
      </c>
      <c r="EF411" s="1" t="s">
        <v>3705</v>
      </c>
      <c r="EG411" s="1" t="s">
        <v>720</v>
      </c>
      <c r="EH411" s="1" t="s">
        <v>541</v>
      </c>
      <c r="EI411" s="1" t="s">
        <v>541</v>
      </c>
      <c r="EJ411" s="1" t="s">
        <v>541</v>
      </c>
      <c r="EK411" s="1" t="s">
        <v>541</v>
      </c>
      <c r="EL411" s="1" t="s">
        <v>1102</v>
      </c>
      <c r="EM411" s="1" t="s">
        <v>652</v>
      </c>
      <c r="EN411" s="1" t="s">
        <v>566</v>
      </c>
      <c r="EO411" s="1" t="s">
        <v>662</v>
      </c>
      <c r="EP411" s="1" t="s">
        <v>575</v>
      </c>
      <c r="EQ411" s="1" t="s">
        <v>651</v>
      </c>
      <c r="ER411" s="1" t="s">
        <v>541</v>
      </c>
      <c r="ES411" s="1" t="s">
        <v>541</v>
      </c>
      <c r="ET411" s="1" t="s">
        <v>541</v>
      </c>
      <c r="EU411" s="1" t="s">
        <v>541</v>
      </c>
      <c r="EV411" s="1" t="s">
        <v>4900</v>
      </c>
      <c r="EW411" s="1" t="s">
        <v>662</v>
      </c>
      <c r="EX411" s="1" t="s">
        <v>566</v>
      </c>
      <c r="EY411" s="1" t="s">
        <v>584</v>
      </c>
      <c r="EZ411" s="1" t="s">
        <v>4901</v>
      </c>
      <c r="FA411" s="1" t="s">
        <v>4902</v>
      </c>
      <c r="FB411" s="1" t="s">
        <v>1575</v>
      </c>
      <c r="FC411" s="1" t="s">
        <v>2153</v>
      </c>
      <c r="FD411" s="1" t="s">
        <v>541</v>
      </c>
      <c r="FE411" s="1" t="s">
        <v>541</v>
      </c>
      <c r="FF411" s="1" t="s">
        <v>835</v>
      </c>
      <c r="FG411" s="1" t="s">
        <v>712</v>
      </c>
      <c r="FH411" s="1" t="s">
        <v>848</v>
      </c>
      <c r="FI411" s="1" t="s">
        <v>2493</v>
      </c>
      <c r="FJ411" s="1" t="s">
        <v>588</v>
      </c>
      <c r="FK411" s="1" t="s">
        <v>552</v>
      </c>
      <c r="FL411" s="1" t="s">
        <v>1503</v>
      </c>
      <c r="FM411" s="1" t="s">
        <v>541</v>
      </c>
      <c r="FN411" s="1" t="s">
        <v>541</v>
      </c>
      <c r="FO411" s="1" t="s">
        <v>541</v>
      </c>
      <c r="FP411" s="1" t="s">
        <v>1868</v>
      </c>
      <c r="FQ411" s="1" t="s">
        <v>4903</v>
      </c>
      <c r="FR411" s="1" t="s">
        <v>2312</v>
      </c>
      <c r="FS411" s="1" t="s">
        <v>4904</v>
      </c>
      <c r="FT411" s="1" t="s">
        <v>902</v>
      </c>
      <c r="FU411" s="1" t="s">
        <v>774</v>
      </c>
      <c r="FV411" s="1" t="s">
        <v>943</v>
      </c>
      <c r="FW411" s="1" t="s">
        <v>3420</v>
      </c>
      <c r="FX411" s="1" t="s">
        <v>541</v>
      </c>
      <c r="FY411" s="1" t="s">
        <v>541</v>
      </c>
      <c r="FZ411" s="1" t="s">
        <v>662</v>
      </c>
      <c r="GA411" s="1" t="s">
        <v>652</v>
      </c>
      <c r="GB411" s="1" t="s">
        <v>1102</v>
      </c>
      <c r="GC411" s="1" t="s">
        <v>2272</v>
      </c>
      <c r="GD411" s="1" t="s">
        <v>1869</v>
      </c>
      <c r="GE411" s="1" t="s">
        <v>727</v>
      </c>
      <c r="GF411" s="1" t="s">
        <v>1804</v>
      </c>
      <c r="GG411" s="1" t="s">
        <v>1214</v>
      </c>
      <c r="GH411" s="1" t="s">
        <v>559</v>
      </c>
      <c r="GI411" s="1" t="s">
        <v>541</v>
      </c>
      <c r="GJ411" s="1" t="s">
        <v>560</v>
      </c>
      <c r="GK411">
        <v>999</v>
      </c>
      <c r="GL411" s="1" t="s">
        <v>561</v>
      </c>
      <c r="GM411">
        <v>905</v>
      </c>
      <c r="GN411">
        <v>905</v>
      </c>
      <c r="GO411">
        <v>905</v>
      </c>
      <c r="GP411" s="1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N411" s="1" t="s">
        <v>561</v>
      </c>
      <c r="LO411">
        <v>905</v>
      </c>
      <c r="LP411">
        <v>905</v>
      </c>
      <c r="LQ411">
        <v>905</v>
      </c>
      <c r="LR411" s="1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s="1" t="s">
        <v>1094</v>
      </c>
      <c r="TA411" s="1" t="s">
        <v>4905</v>
      </c>
    </row>
    <row r="412" spans="1:521" hidden="1" x14ac:dyDescent="0.25">
      <c r="A412">
        <v>7766</v>
      </c>
      <c r="B412" s="1" t="s">
        <v>1391</v>
      </c>
      <c r="C412">
        <v>1</v>
      </c>
      <c r="D412">
        <v>1</v>
      </c>
      <c r="E412">
        <v>1</v>
      </c>
      <c r="F412">
        <v>1</v>
      </c>
      <c r="G412">
        <v>4870</v>
      </c>
      <c r="H412">
        <v>2</v>
      </c>
      <c r="I412">
        <v>9</v>
      </c>
      <c r="J412" s="1" t="s">
        <v>2220</v>
      </c>
      <c r="K412">
        <v>316060789</v>
      </c>
      <c r="L412" s="1" t="s">
        <v>4906</v>
      </c>
      <c r="M412" s="1">
        <f t="shared" ca="1" si="6"/>
        <v>25</v>
      </c>
      <c r="N412">
        <v>3</v>
      </c>
      <c r="O412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O412">
        <v>901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>
        <v>22</v>
      </c>
      <c r="BV412">
        <v>1</v>
      </c>
      <c r="BW412">
        <v>22</v>
      </c>
      <c r="BX412">
        <v>903</v>
      </c>
      <c r="BY412">
        <v>903</v>
      </c>
      <c r="BZ412">
        <v>903</v>
      </c>
      <c r="CA412">
        <v>903</v>
      </c>
      <c r="CB412" s="1" t="s">
        <v>4907</v>
      </c>
      <c r="CC412" s="1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I412">
        <v>901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>
        <v>10</v>
      </c>
      <c r="CP412">
        <v>901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s="1" t="s">
        <v>525</v>
      </c>
      <c r="DH412">
        <v>7</v>
      </c>
      <c r="DI412">
        <v>0</v>
      </c>
      <c r="DJ412">
        <v>3</v>
      </c>
      <c r="DK412">
        <v>17</v>
      </c>
      <c r="DL412" s="1" t="s">
        <v>608</v>
      </c>
      <c r="DM412">
        <v>4</v>
      </c>
      <c r="DN412">
        <v>7</v>
      </c>
      <c r="DO412">
        <v>1</v>
      </c>
      <c r="DP412">
        <v>15</v>
      </c>
      <c r="DQ412">
        <v>1</v>
      </c>
      <c r="DR412">
        <v>3</v>
      </c>
      <c r="DS412">
        <v>1</v>
      </c>
      <c r="DT412">
        <v>1</v>
      </c>
      <c r="DU412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1" t="s">
        <v>528</v>
      </c>
      <c r="EC412" s="1" t="s">
        <v>4908</v>
      </c>
      <c r="ED412" s="1" t="s">
        <v>529</v>
      </c>
      <c r="EE412" s="1" t="s">
        <v>854</v>
      </c>
      <c r="EF412" s="1" t="s">
        <v>534</v>
      </c>
      <c r="EG412" s="1" t="s">
        <v>764</v>
      </c>
      <c r="EH412" s="1" t="s">
        <v>1853</v>
      </c>
      <c r="EI412" s="1" t="s">
        <v>1244</v>
      </c>
      <c r="EJ412" s="1" t="s">
        <v>610</v>
      </c>
      <c r="EK412" s="1" t="s">
        <v>1006</v>
      </c>
      <c r="EL412" s="1" t="s">
        <v>557</v>
      </c>
      <c r="EM412" s="1" t="s">
        <v>528</v>
      </c>
      <c r="EN412" s="1" t="s">
        <v>566</v>
      </c>
      <c r="EO412" s="1" t="s">
        <v>858</v>
      </c>
      <c r="EP412" s="1" t="s">
        <v>4838</v>
      </c>
      <c r="EQ412" s="1" t="s">
        <v>2375</v>
      </c>
      <c r="ER412" s="1" t="s">
        <v>619</v>
      </c>
      <c r="ES412" s="1" t="s">
        <v>1197</v>
      </c>
      <c r="ET412" s="1" t="s">
        <v>2511</v>
      </c>
      <c r="EU412" s="1" t="s">
        <v>724</v>
      </c>
      <c r="EV412" s="1" t="s">
        <v>634</v>
      </c>
      <c r="EW412" s="1" t="s">
        <v>1341</v>
      </c>
      <c r="EX412" s="1" t="s">
        <v>832</v>
      </c>
      <c r="EY412" s="1" t="s">
        <v>583</v>
      </c>
      <c r="EZ412" s="1" t="s">
        <v>4909</v>
      </c>
      <c r="FA412" s="1" t="s">
        <v>734</v>
      </c>
      <c r="FB412" s="1" t="s">
        <v>582</v>
      </c>
      <c r="FC412" s="1" t="s">
        <v>541</v>
      </c>
      <c r="FD412" s="1" t="s">
        <v>541</v>
      </c>
      <c r="FE412" s="1" t="s">
        <v>541</v>
      </c>
      <c r="FF412" s="1" t="s">
        <v>566</v>
      </c>
      <c r="FG412" s="1" t="s">
        <v>625</v>
      </c>
      <c r="FH412" s="1" t="s">
        <v>627</v>
      </c>
      <c r="FI412" s="1" t="s">
        <v>3075</v>
      </c>
      <c r="FJ412" s="1" t="s">
        <v>1038</v>
      </c>
      <c r="FK412" s="1" t="s">
        <v>2837</v>
      </c>
      <c r="FL412" s="1" t="s">
        <v>1200</v>
      </c>
      <c r="FM412" s="1" t="s">
        <v>2676</v>
      </c>
      <c r="FN412" s="1" t="s">
        <v>1266</v>
      </c>
      <c r="FO412" s="1" t="s">
        <v>837</v>
      </c>
      <c r="FP412" s="1" t="s">
        <v>566</v>
      </c>
      <c r="FQ412" s="1" t="s">
        <v>582</v>
      </c>
      <c r="FR412" s="1" t="s">
        <v>592</v>
      </c>
      <c r="FS412" s="1" t="s">
        <v>634</v>
      </c>
      <c r="FT412" s="1" t="s">
        <v>548</v>
      </c>
      <c r="FU412" s="1" t="s">
        <v>622</v>
      </c>
      <c r="FV412" s="1" t="s">
        <v>4910</v>
      </c>
      <c r="FW412" s="1" t="s">
        <v>2657</v>
      </c>
      <c r="FX412" s="1" t="s">
        <v>1867</v>
      </c>
      <c r="FY412" s="1" t="s">
        <v>541</v>
      </c>
      <c r="FZ412" s="1" t="s">
        <v>529</v>
      </c>
      <c r="GA412" s="1" t="s">
        <v>527</v>
      </c>
      <c r="GB412" s="1" t="s">
        <v>557</v>
      </c>
      <c r="GC412" s="1" t="s">
        <v>528</v>
      </c>
      <c r="GD412" s="1" t="s">
        <v>710</v>
      </c>
      <c r="GE412" s="1" t="s">
        <v>3717</v>
      </c>
      <c r="GF412" s="1" t="s">
        <v>908</v>
      </c>
      <c r="GG412" s="1" t="s">
        <v>4838</v>
      </c>
      <c r="GH412" s="1" t="s">
        <v>4911</v>
      </c>
      <c r="GI412" s="1" t="s">
        <v>4912</v>
      </c>
      <c r="GJ412" s="1" t="s">
        <v>560</v>
      </c>
      <c r="GK412">
        <v>999</v>
      </c>
      <c r="GL412" s="1" t="s">
        <v>561</v>
      </c>
      <c r="GM412">
        <v>905</v>
      </c>
      <c r="GN412">
        <v>905</v>
      </c>
      <c r="GO412">
        <v>905</v>
      </c>
      <c r="GP412" s="1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N412" s="1" t="s">
        <v>561</v>
      </c>
      <c r="LO412">
        <v>905</v>
      </c>
      <c r="LP412">
        <v>905</v>
      </c>
      <c r="LQ412">
        <v>905</v>
      </c>
      <c r="LR412" s="1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s="1" t="s">
        <v>987</v>
      </c>
      <c r="TA412" s="1" t="s">
        <v>3602</v>
      </c>
    </row>
    <row r="413" spans="1:521" hidden="1" x14ac:dyDescent="0.25">
      <c r="A413">
        <v>7768</v>
      </c>
      <c r="B413" s="1" t="s">
        <v>1391</v>
      </c>
      <c r="C413">
        <v>1</v>
      </c>
      <c r="D413">
        <v>1</v>
      </c>
      <c r="E413">
        <v>1</v>
      </c>
      <c r="F413">
        <v>1</v>
      </c>
      <c r="G413">
        <v>55023</v>
      </c>
      <c r="H413">
        <v>2</v>
      </c>
      <c r="I413">
        <v>9</v>
      </c>
      <c r="J413" s="1" t="s">
        <v>1392</v>
      </c>
      <c r="K413">
        <v>317689855</v>
      </c>
      <c r="L413" s="1" t="s">
        <v>4913</v>
      </c>
      <c r="M413" s="1">
        <f t="shared" ca="1" si="6"/>
        <v>22</v>
      </c>
      <c r="N413">
        <v>3</v>
      </c>
      <c r="O413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O413">
        <v>901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U413">
        <v>903</v>
      </c>
      <c r="BV413">
        <v>903</v>
      </c>
      <c r="BW413">
        <v>903</v>
      </c>
      <c r="BX413">
        <v>903</v>
      </c>
      <c r="BY413">
        <v>903</v>
      </c>
      <c r="BZ413">
        <v>903</v>
      </c>
      <c r="CA413">
        <v>903</v>
      </c>
      <c r="CB413" s="1" t="s">
        <v>565</v>
      </c>
      <c r="CC413" s="1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I413">
        <v>904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>
        <v>13</v>
      </c>
      <c r="CP413">
        <v>904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s="1" t="s">
        <v>525</v>
      </c>
      <c r="DH413">
        <v>901</v>
      </c>
      <c r="DI413">
        <v>901</v>
      </c>
      <c r="DJ413">
        <v>901</v>
      </c>
      <c r="DK413">
        <v>904</v>
      </c>
      <c r="DL413" s="1" t="s">
        <v>526</v>
      </c>
      <c r="DM413">
        <v>904</v>
      </c>
      <c r="DN413">
        <v>904</v>
      </c>
      <c r="DO413">
        <v>904</v>
      </c>
      <c r="DP413">
        <v>904</v>
      </c>
      <c r="DQ413">
        <v>1</v>
      </c>
      <c r="DR413">
        <v>2</v>
      </c>
      <c r="DS413">
        <v>904</v>
      </c>
      <c r="DT413">
        <v>2</v>
      </c>
      <c r="DU413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1" t="s">
        <v>529</v>
      </c>
      <c r="EC413" s="1" t="s">
        <v>527</v>
      </c>
      <c r="ED413" s="1" t="s">
        <v>575</v>
      </c>
      <c r="EE413" s="1" t="s">
        <v>576</v>
      </c>
      <c r="EF413" s="1" t="s">
        <v>534</v>
      </c>
      <c r="EG413" s="1" t="s">
        <v>722</v>
      </c>
      <c r="EH413" s="1" t="s">
        <v>541</v>
      </c>
      <c r="EI413" s="1" t="s">
        <v>541</v>
      </c>
      <c r="EJ413" s="1" t="s">
        <v>541</v>
      </c>
      <c r="EK413" s="1" t="s">
        <v>541</v>
      </c>
      <c r="EL413" s="1" t="s">
        <v>538</v>
      </c>
      <c r="EM413" s="1" t="s">
        <v>575</v>
      </c>
      <c r="EN413" s="1" t="s">
        <v>566</v>
      </c>
      <c r="EO413" s="1" t="s">
        <v>2179</v>
      </c>
      <c r="EP413" s="1" t="s">
        <v>693</v>
      </c>
      <c r="EQ413" s="1" t="s">
        <v>1546</v>
      </c>
      <c r="ER413" s="1" t="s">
        <v>541</v>
      </c>
      <c r="ES413" s="1" t="s">
        <v>541</v>
      </c>
      <c r="ET413" s="1" t="s">
        <v>541</v>
      </c>
      <c r="EU413" s="1" t="s">
        <v>541</v>
      </c>
      <c r="EV413" s="1" t="s">
        <v>577</v>
      </c>
      <c r="EW413" s="1" t="s">
        <v>575</v>
      </c>
      <c r="EX413" s="1" t="s">
        <v>4914</v>
      </c>
      <c r="EY413" s="1" t="s">
        <v>4915</v>
      </c>
      <c r="EZ413" s="1" t="s">
        <v>566</v>
      </c>
      <c r="FA413" s="1" t="s">
        <v>737</v>
      </c>
      <c r="FB413" s="1" t="s">
        <v>2333</v>
      </c>
      <c r="FC413" s="1" t="s">
        <v>541</v>
      </c>
      <c r="FD413" s="1" t="s">
        <v>541</v>
      </c>
      <c r="FE413" s="1" t="s">
        <v>541</v>
      </c>
      <c r="FF413" s="1" t="s">
        <v>566</v>
      </c>
      <c r="FG413" s="1" t="s">
        <v>2041</v>
      </c>
      <c r="FH413" s="1" t="s">
        <v>4916</v>
      </c>
      <c r="FI413" s="1" t="s">
        <v>804</v>
      </c>
      <c r="FJ413" s="1" t="s">
        <v>631</v>
      </c>
      <c r="FK413" s="1" t="s">
        <v>868</v>
      </c>
      <c r="FL413" s="1" t="s">
        <v>2042</v>
      </c>
      <c r="FM413" s="1" t="s">
        <v>4917</v>
      </c>
      <c r="FN413" s="1" t="s">
        <v>541</v>
      </c>
      <c r="FO413" s="1" t="s">
        <v>541</v>
      </c>
      <c r="FP413" s="1" t="s">
        <v>622</v>
      </c>
      <c r="FQ413" s="1" t="s">
        <v>1596</v>
      </c>
      <c r="FR413" s="1" t="s">
        <v>774</v>
      </c>
      <c r="FS413" s="1" t="s">
        <v>1358</v>
      </c>
      <c r="FT413" s="1" t="s">
        <v>559</v>
      </c>
      <c r="FU413" s="1" t="s">
        <v>4918</v>
      </c>
      <c r="FV413" s="1" t="s">
        <v>541</v>
      </c>
      <c r="FW413" s="1" t="s">
        <v>541</v>
      </c>
      <c r="FX413" s="1" t="s">
        <v>541</v>
      </c>
      <c r="FY413" s="1" t="s">
        <v>541</v>
      </c>
      <c r="FZ413" s="1" t="s">
        <v>671</v>
      </c>
      <c r="GA413" s="1" t="s">
        <v>1293</v>
      </c>
      <c r="GB413" s="1" t="s">
        <v>4579</v>
      </c>
      <c r="GC413" s="1" t="s">
        <v>4919</v>
      </c>
      <c r="GD413" s="1" t="s">
        <v>1617</v>
      </c>
      <c r="GE413" s="1" t="s">
        <v>1072</v>
      </c>
      <c r="GF413" s="1" t="s">
        <v>541</v>
      </c>
      <c r="GG413" s="1" t="s">
        <v>541</v>
      </c>
      <c r="GH413" s="1" t="s">
        <v>541</v>
      </c>
      <c r="GI413" s="1" t="s">
        <v>541</v>
      </c>
      <c r="GJ413" s="1" t="s">
        <v>560</v>
      </c>
      <c r="GK413">
        <v>999</v>
      </c>
      <c r="GL413" s="1" t="s">
        <v>561</v>
      </c>
      <c r="GM413">
        <v>905</v>
      </c>
      <c r="GN413">
        <v>905</v>
      </c>
      <c r="GO413">
        <v>905</v>
      </c>
      <c r="GP413" s="1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N413" s="1" t="s">
        <v>561</v>
      </c>
      <c r="LO413">
        <v>905</v>
      </c>
      <c r="LP413">
        <v>905</v>
      </c>
      <c r="LQ413">
        <v>905</v>
      </c>
      <c r="LR413" s="1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s="1" t="s">
        <v>677</v>
      </c>
      <c r="TA413" s="1" t="s">
        <v>4920</v>
      </c>
    </row>
    <row r="414" spans="1:521" hidden="1" x14ac:dyDescent="0.25">
      <c r="A414">
        <v>7776</v>
      </c>
      <c r="B414" s="1" t="s">
        <v>968</v>
      </c>
      <c r="C414">
        <v>1</v>
      </c>
      <c r="D414">
        <v>1</v>
      </c>
      <c r="E414">
        <v>1</v>
      </c>
      <c r="F414">
        <v>1</v>
      </c>
      <c r="G414">
        <v>9620</v>
      </c>
      <c r="H414">
        <v>2</v>
      </c>
      <c r="I414">
        <v>9</v>
      </c>
      <c r="J414" s="1" t="s">
        <v>2220</v>
      </c>
      <c r="K414">
        <v>315170009</v>
      </c>
      <c r="L414" s="1" t="s">
        <v>4928</v>
      </c>
      <c r="M414" s="1">
        <f t="shared" ca="1" si="6"/>
        <v>25</v>
      </c>
      <c r="N414">
        <v>3</v>
      </c>
      <c r="O414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O414">
        <v>901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U414">
        <v>903</v>
      </c>
      <c r="BV414">
        <v>903</v>
      </c>
      <c r="BW414">
        <v>903</v>
      </c>
      <c r="BX414">
        <v>903</v>
      </c>
      <c r="BY414">
        <v>903</v>
      </c>
      <c r="BZ414">
        <v>903</v>
      </c>
      <c r="CA414">
        <v>903</v>
      </c>
      <c r="CB414" s="1" t="s">
        <v>565</v>
      </c>
      <c r="CC414" s="1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>
        <v>8</v>
      </c>
      <c r="CP414">
        <v>901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s="1" t="s">
        <v>525</v>
      </c>
      <c r="DH414">
        <v>14</v>
      </c>
      <c r="DI414">
        <v>14</v>
      </c>
      <c r="DJ414">
        <v>2</v>
      </c>
      <c r="DK414">
        <v>10</v>
      </c>
      <c r="DL414" s="1" t="s">
        <v>526</v>
      </c>
      <c r="DM414">
        <v>901</v>
      </c>
      <c r="DN414">
        <v>901</v>
      </c>
      <c r="DO414">
        <v>901</v>
      </c>
      <c r="DP414">
        <v>901</v>
      </c>
      <c r="DQ414">
        <v>1</v>
      </c>
      <c r="DR414">
        <v>4</v>
      </c>
      <c r="DS414">
        <v>4</v>
      </c>
      <c r="DT414">
        <v>0</v>
      </c>
      <c r="DU414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1" t="s">
        <v>525</v>
      </c>
      <c r="EC414" s="1" t="s">
        <v>525</v>
      </c>
      <c r="ED414" s="1" t="s">
        <v>525</v>
      </c>
      <c r="EE414" s="1" t="s">
        <v>525</v>
      </c>
      <c r="EF414" s="1" t="s">
        <v>525</v>
      </c>
      <c r="EG414" s="1" t="s">
        <v>525</v>
      </c>
      <c r="EH414" s="1" t="s">
        <v>525</v>
      </c>
      <c r="EI414" s="1" t="s">
        <v>525</v>
      </c>
      <c r="EJ414" s="1" t="s">
        <v>525</v>
      </c>
      <c r="EK414" s="1" t="s">
        <v>525</v>
      </c>
      <c r="EL414" s="1" t="s">
        <v>525</v>
      </c>
      <c r="EM414" s="1" t="s">
        <v>525</v>
      </c>
      <c r="EN414" s="1" t="s">
        <v>525</v>
      </c>
      <c r="EO414" s="1" t="s">
        <v>525</v>
      </c>
      <c r="EP414" s="1" t="s">
        <v>525</v>
      </c>
      <c r="EQ414" s="1" t="s">
        <v>525</v>
      </c>
      <c r="ER414" s="1" t="s">
        <v>525</v>
      </c>
      <c r="ES414" s="1" t="s">
        <v>525</v>
      </c>
      <c r="ET414" s="1" t="s">
        <v>525</v>
      </c>
      <c r="EU414" s="1" t="s">
        <v>525</v>
      </c>
      <c r="EV414" s="1" t="s">
        <v>525</v>
      </c>
      <c r="EW414" s="1" t="s">
        <v>525</v>
      </c>
      <c r="EX414" s="1" t="s">
        <v>525</v>
      </c>
      <c r="EY414" s="1" t="s">
        <v>525</v>
      </c>
      <c r="EZ414" s="1" t="s">
        <v>525</v>
      </c>
      <c r="FA414" s="1" t="s">
        <v>525</v>
      </c>
      <c r="FB414" s="1" t="s">
        <v>525</v>
      </c>
      <c r="FC414" s="1" t="s">
        <v>525</v>
      </c>
      <c r="FD414" s="1" t="s">
        <v>525</v>
      </c>
      <c r="FE414" s="1" t="s">
        <v>525</v>
      </c>
      <c r="FF414" s="1" t="s">
        <v>525</v>
      </c>
      <c r="FG414" s="1" t="s">
        <v>525</v>
      </c>
      <c r="FH414" s="1" t="s">
        <v>525</v>
      </c>
      <c r="FI414" s="1" t="s">
        <v>525</v>
      </c>
      <c r="FJ414" s="1" t="s">
        <v>525</v>
      </c>
      <c r="FK414" s="1" t="s">
        <v>525</v>
      </c>
      <c r="FL414" s="1" t="s">
        <v>525</v>
      </c>
      <c r="FM414" s="1" t="s">
        <v>525</v>
      </c>
      <c r="FN414" s="1" t="s">
        <v>525</v>
      </c>
      <c r="FO414" s="1" t="s">
        <v>525</v>
      </c>
      <c r="FP414" s="1" t="s">
        <v>525</v>
      </c>
      <c r="FQ414" s="1" t="s">
        <v>525</v>
      </c>
      <c r="FR414" s="1" t="s">
        <v>525</v>
      </c>
      <c r="FS414" s="1" t="s">
        <v>525</v>
      </c>
      <c r="FT414" s="1" t="s">
        <v>525</v>
      </c>
      <c r="FU414" s="1" t="s">
        <v>525</v>
      </c>
      <c r="FV414" s="1" t="s">
        <v>525</v>
      </c>
      <c r="FW414" s="1" t="s">
        <v>525</v>
      </c>
      <c r="FX414" s="1" t="s">
        <v>525</v>
      </c>
      <c r="FY414" s="1" t="s">
        <v>525</v>
      </c>
      <c r="FZ414" s="1" t="s">
        <v>525</v>
      </c>
      <c r="GA414" s="1" t="s">
        <v>525</v>
      </c>
      <c r="GB414" s="1" t="s">
        <v>525</v>
      </c>
      <c r="GC414" s="1" t="s">
        <v>525</v>
      </c>
      <c r="GD414" s="1" t="s">
        <v>525</v>
      </c>
      <c r="GE414" s="1" t="s">
        <v>525</v>
      </c>
      <c r="GF414" s="1" t="s">
        <v>525</v>
      </c>
      <c r="GG414" s="1" t="s">
        <v>525</v>
      </c>
      <c r="GH414" s="1" t="s">
        <v>525</v>
      </c>
      <c r="GI414" s="1" t="s">
        <v>525</v>
      </c>
      <c r="GJ414" s="1" t="s">
        <v>4929</v>
      </c>
      <c r="GL414" s="1" t="s">
        <v>561</v>
      </c>
      <c r="GM414">
        <v>905</v>
      </c>
      <c r="GN414">
        <v>905</v>
      </c>
      <c r="GO414">
        <v>905</v>
      </c>
      <c r="GP414" s="1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N414" s="1" t="s">
        <v>561</v>
      </c>
      <c r="LO414">
        <v>905</v>
      </c>
      <c r="LP414">
        <v>905</v>
      </c>
      <c r="LQ414">
        <v>905</v>
      </c>
      <c r="LR414" s="1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s="1" t="s">
        <v>3977</v>
      </c>
      <c r="TA414" s="1" t="s">
        <v>4930</v>
      </c>
    </row>
    <row r="415" spans="1:521" hidden="1" x14ac:dyDescent="0.25">
      <c r="A415">
        <v>7783</v>
      </c>
      <c r="B415" s="1" t="s">
        <v>1523</v>
      </c>
      <c r="C415">
        <v>1</v>
      </c>
      <c r="D415">
        <v>1</v>
      </c>
      <c r="E415">
        <v>1</v>
      </c>
      <c r="F415">
        <v>1</v>
      </c>
      <c r="G415">
        <v>57840</v>
      </c>
      <c r="H415">
        <v>2</v>
      </c>
      <c r="I415">
        <v>9</v>
      </c>
      <c r="J415" s="1" t="s">
        <v>1392</v>
      </c>
      <c r="K415">
        <v>421108703</v>
      </c>
      <c r="L415" s="1" t="s">
        <v>4931</v>
      </c>
      <c r="M415" s="1">
        <f t="shared" ca="1" si="6"/>
        <v>23</v>
      </c>
      <c r="N415">
        <v>3</v>
      </c>
      <c r="O415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O415">
        <v>901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U415">
        <v>903</v>
      </c>
      <c r="BV415">
        <v>903</v>
      </c>
      <c r="BW415">
        <v>903</v>
      </c>
      <c r="BX415">
        <v>903</v>
      </c>
      <c r="BY415">
        <v>903</v>
      </c>
      <c r="BZ415">
        <v>903</v>
      </c>
      <c r="CA415">
        <v>903</v>
      </c>
      <c r="CB415" s="1" t="s">
        <v>565</v>
      </c>
      <c r="CC415" s="1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I415">
        <v>904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>
        <v>3</v>
      </c>
      <c r="CP415">
        <v>904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s="1" t="s">
        <v>525</v>
      </c>
      <c r="DH415">
        <v>1</v>
      </c>
      <c r="DI415">
        <v>901</v>
      </c>
      <c r="DJ415">
        <v>0</v>
      </c>
      <c r="DK415">
        <v>19</v>
      </c>
      <c r="DL415" s="1" t="s">
        <v>526</v>
      </c>
      <c r="DM415">
        <v>904</v>
      </c>
      <c r="DN415">
        <v>904</v>
      </c>
      <c r="DO415">
        <v>904</v>
      </c>
      <c r="DP415">
        <v>904</v>
      </c>
      <c r="DQ415">
        <v>2</v>
      </c>
      <c r="DR415">
        <v>904</v>
      </c>
      <c r="DS415">
        <v>904</v>
      </c>
      <c r="DT415">
        <v>904</v>
      </c>
      <c r="DU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1" t="s">
        <v>790</v>
      </c>
      <c r="EC415" s="1" t="s">
        <v>529</v>
      </c>
      <c r="ED415" s="1" t="s">
        <v>528</v>
      </c>
      <c r="EE415" s="1" t="s">
        <v>720</v>
      </c>
      <c r="EF415" s="1" t="s">
        <v>776</v>
      </c>
      <c r="EG415" s="1" t="s">
        <v>541</v>
      </c>
      <c r="EH415" s="1" t="s">
        <v>541</v>
      </c>
      <c r="EI415" s="1" t="s">
        <v>541</v>
      </c>
      <c r="EJ415" s="1" t="s">
        <v>541</v>
      </c>
      <c r="EK415" s="1" t="s">
        <v>541</v>
      </c>
      <c r="EL415" s="1" t="s">
        <v>538</v>
      </c>
      <c r="EM415" s="1" t="s">
        <v>557</v>
      </c>
      <c r="EN415" s="1" t="s">
        <v>541</v>
      </c>
      <c r="EO415" s="1" t="s">
        <v>541</v>
      </c>
      <c r="EP415" s="1" t="s">
        <v>541</v>
      </c>
      <c r="EQ415" s="1" t="s">
        <v>541</v>
      </c>
      <c r="ER415" s="1" t="s">
        <v>541</v>
      </c>
      <c r="ES415" s="1" t="s">
        <v>541</v>
      </c>
      <c r="ET415" s="1" t="s">
        <v>541</v>
      </c>
      <c r="EU415" s="1" t="s">
        <v>541</v>
      </c>
      <c r="EV415" s="1" t="s">
        <v>583</v>
      </c>
      <c r="EW415" s="1" t="s">
        <v>586</v>
      </c>
      <c r="EX415" s="1" t="s">
        <v>800</v>
      </c>
      <c r="EY415" s="1" t="s">
        <v>737</v>
      </c>
      <c r="EZ415" s="1" t="s">
        <v>582</v>
      </c>
      <c r="FA415" s="1" t="s">
        <v>541</v>
      </c>
      <c r="FB415" s="1" t="s">
        <v>541</v>
      </c>
      <c r="FC415" s="1" t="s">
        <v>541</v>
      </c>
      <c r="FD415" s="1" t="s">
        <v>541</v>
      </c>
      <c r="FE415" s="1" t="s">
        <v>541</v>
      </c>
      <c r="FF415" s="1" t="s">
        <v>583</v>
      </c>
      <c r="FG415" s="1" t="s">
        <v>623</v>
      </c>
      <c r="FH415" s="1" t="s">
        <v>1267</v>
      </c>
      <c r="FI415" s="1" t="s">
        <v>1942</v>
      </c>
      <c r="FJ415" s="1" t="s">
        <v>541</v>
      </c>
      <c r="FK415" s="1" t="s">
        <v>541</v>
      </c>
      <c r="FL415" s="1" t="s">
        <v>541</v>
      </c>
      <c r="FM415" s="1" t="s">
        <v>541</v>
      </c>
      <c r="FN415" s="1" t="s">
        <v>541</v>
      </c>
      <c r="FO415" s="1" t="s">
        <v>541</v>
      </c>
      <c r="FP415" s="1" t="s">
        <v>790</v>
      </c>
      <c r="FQ415" s="1" t="s">
        <v>1853</v>
      </c>
      <c r="FR415" s="1" t="s">
        <v>667</v>
      </c>
      <c r="FS415" s="1" t="s">
        <v>541</v>
      </c>
      <c r="FT415" s="1" t="s">
        <v>541</v>
      </c>
      <c r="FU415" s="1" t="s">
        <v>541</v>
      </c>
      <c r="FV415" s="1" t="s">
        <v>541</v>
      </c>
      <c r="FW415" s="1" t="s">
        <v>541</v>
      </c>
      <c r="FX415" s="1" t="s">
        <v>541</v>
      </c>
      <c r="FY415" s="1" t="s">
        <v>541</v>
      </c>
      <c r="FZ415" s="1" t="s">
        <v>596</v>
      </c>
      <c r="GA415" s="1" t="s">
        <v>583</v>
      </c>
      <c r="GB415" s="1" t="s">
        <v>529</v>
      </c>
      <c r="GC415" s="1" t="s">
        <v>541</v>
      </c>
      <c r="GD415" s="1" t="s">
        <v>541</v>
      </c>
      <c r="GE415" s="1" t="s">
        <v>541</v>
      </c>
      <c r="GF415" s="1" t="s">
        <v>541</v>
      </c>
      <c r="GG415" s="1" t="s">
        <v>541</v>
      </c>
      <c r="GH415" s="1" t="s">
        <v>541</v>
      </c>
      <c r="GI415" s="1" t="s">
        <v>541</v>
      </c>
      <c r="GJ415" s="1" t="s">
        <v>560</v>
      </c>
      <c r="GK415">
        <v>999</v>
      </c>
      <c r="GL415" s="1" t="s">
        <v>561</v>
      </c>
      <c r="GM415">
        <v>905</v>
      </c>
      <c r="GN415">
        <v>905</v>
      </c>
      <c r="GO415">
        <v>905</v>
      </c>
      <c r="GP415" s="1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N415" s="1" t="s">
        <v>561</v>
      </c>
      <c r="LO415">
        <v>905</v>
      </c>
      <c r="LP415">
        <v>905</v>
      </c>
      <c r="LQ415">
        <v>905</v>
      </c>
      <c r="LR415" s="1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s="1" t="s">
        <v>977</v>
      </c>
      <c r="TA415" s="1" t="s">
        <v>1032</v>
      </c>
    </row>
    <row r="416" spans="1:521" hidden="1" x14ac:dyDescent="0.25">
      <c r="A416">
        <v>7796</v>
      </c>
      <c r="B416" s="1" t="s">
        <v>1630</v>
      </c>
      <c r="C416">
        <v>1</v>
      </c>
      <c r="D416">
        <v>1</v>
      </c>
      <c r="E416">
        <v>1</v>
      </c>
      <c r="F416">
        <v>1</v>
      </c>
      <c r="G416">
        <v>9880</v>
      </c>
      <c r="H416">
        <v>2</v>
      </c>
      <c r="I416">
        <v>9</v>
      </c>
      <c r="J416" s="1" t="s">
        <v>1392</v>
      </c>
      <c r="K416">
        <v>317203686</v>
      </c>
      <c r="L416" s="1" t="s">
        <v>4123</v>
      </c>
      <c r="M416" s="1">
        <f t="shared" ca="1" si="6"/>
        <v>24</v>
      </c>
      <c r="N416">
        <v>3</v>
      </c>
      <c r="O416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O416">
        <v>901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U416">
        <v>903</v>
      </c>
      <c r="BV416">
        <v>903</v>
      </c>
      <c r="BW416">
        <v>903</v>
      </c>
      <c r="BX416">
        <v>903</v>
      </c>
      <c r="BY416">
        <v>903</v>
      </c>
      <c r="BZ416">
        <v>903</v>
      </c>
      <c r="CA416">
        <v>903</v>
      </c>
      <c r="CB416" s="1" t="s">
        <v>565</v>
      </c>
      <c r="CC416" s="1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I416">
        <v>904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>
        <v>7</v>
      </c>
      <c r="CP416">
        <v>904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s="1" t="s">
        <v>525</v>
      </c>
      <c r="DH416">
        <v>901</v>
      </c>
      <c r="DI416">
        <v>901</v>
      </c>
      <c r="DJ416">
        <v>901</v>
      </c>
      <c r="DK416">
        <v>904</v>
      </c>
      <c r="DL416" s="1" t="s">
        <v>526</v>
      </c>
      <c r="DM416">
        <v>904</v>
      </c>
      <c r="DN416">
        <v>904</v>
      </c>
      <c r="DO416">
        <v>904</v>
      </c>
      <c r="DP416">
        <v>904</v>
      </c>
      <c r="DQ416">
        <v>2</v>
      </c>
      <c r="DR416">
        <v>904</v>
      </c>
      <c r="DS416">
        <v>904</v>
      </c>
      <c r="DT416">
        <v>904</v>
      </c>
      <c r="DU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1" t="s">
        <v>871</v>
      </c>
      <c r="EC416" s="1" t="s">
        <v>530</v>
      </c>
      <c r="ED416" s="1" t="s">
        <v>1046</v>
      </c>
      <c r="EE416" s="1" t="s">
        <v>4967</v>
      </c>
      <c r="EF416" s="1" t="s">
        <v>529</v>
      </c>
      <c r="EG416" s="1" t="s">
        <v>575</v>
      </c>
      <c r="EH416" s="1" t="s">
        <v>722</v>
      </c>
      <c r="EI416" s="1" t="s">
        <v>943</v>
      </c>
      <c r="EJ416" s="1" t="s">
        <v>541</v>
      </c>
      <c r="EK416" s="1" t="s">
        <v>541</v>
      </c>
      <c r="EL416" s="1" t="s">
        <v>572</v>
      </c>
      <c r="EM416" s="1" t="s">
        <v>575</v>
      </c>
      <c r="EN416" s="1" t="s">
        <v>3390</v>
      </c>
      <c r="EO416" s="1" t="s">
        <v>566</v>
      </c>
      <c r="EP416" s="1" t="s">
        <v>4968</v>
      </c>
      <c r="EQ416" s="1" t="s">
        <v>541</v>
      </c>
      <c r="ER416" s="1" t="s">
        <v>541</v>
      </c>
      <c r="ES416" s="1" t="s">
        <v>541</v>
      </c>
      <c r="ET416" s="1" t="s">
        <v>541</v>
      </c>
      <c r="EU416" s="1" t="s">
        <v>541</v>
      </c>
      <c r="EV416" s="1" t="s">
        <v>623</v>
      </c>
      <c r="EW416" s="1" t="s">
        <v>832</v>
      </c>
      <c r="EX416" s="1" t="s">
        <v>828</v>
      </c>
      <c r="EY416" s="1" t="s">
        <v>737</v>
      </c>
      <c r="EZ416" s="1" t="s">
        <v>542</v>
      </c>
      <c r="FA416" s="1" t="s">
        <v>541</v>
      </c>
      <c r="FB416" s="1" t="s">
        <v>541</v>
      </c>
      <c r="FC416" s="1" t="s">
        <v>541</v>
      </c>
      <c r="FD416" s="1" t="s">
        <v>541</v>
      </c>
      <c r="FE416" s="1" t="s">
        <v>541</v>
      </c>
      <c r="FF416" s="1" t="s">
        <v>583</v>
      </c>
      <c r="FG416" s="1" t="s">
        <v>586</v>
      </c>
      <c r="FH416" s="1" t="s">
        <v>662</v>
      </c>
      <c r="FI416" s="1" t="s">
        <v>1211</v>
      </c>
      <c r="FJ416" s="1" t="s">
        <v>1554</v>
      </c>
      <c r="FK416" s="1" t="s">
        <v>541</v>
      </c>
      <c r="FL416" s="1" t="s">
        <v>541</v>
      </c>
      <c r="FM416" s="1" t="s">
        <v>541</v>
      </c>
      <c r="FN416" s="1" t="s">
        <v>541</v>
      </c>
      <c r="FO416" s="1" t="s">
        <v>541</v>
      </c>
      <c r="FP416" s="1" t="s">
        <v>575</v>
      </c>
      <c r="FQ416" s="1" t="s">
        <v>566</v>
      </c>
      <c r="FR416" s="1" t="s">
        <v>832</v>
      </c>
      <c r="FS416" s="1" t="s">
        <v>750</v>
      </c>
      <c r="FT416" s="1" t="s">
        <v>592</v>
      </c>
      <c r="FU416" s="1" t="s">
        <v>541</v>
      </c>
      <c r="FV416" s="1" t="s">
        <v>541</v>
      </c>
      <c r="FW416" s="1" t="s">
        <v>541</v>
      </c>
      <c r="FX416" s="1" t="s">
        <v>541</v>
      </c>
      <c r="FY416" s="1" t="s">
        <v>541</v>
      </c>
      <c r="FZ416" s="1" t="s">
        <v>583</v>
      </c>
      <c r="GA416" s="1" t="s">
        <v>662</v>
      </c>
      <c r="GB416" s="1" t="s">
        <v>907</v>
      </c>
      <c r="GC416" s="1" t="s">
        <v>4969</v>
      </c>
      <c r="GD416" s="1" t="s">
        <v>2266</v>
      </c>
      <c r="GE416" s="1" t="s">
        <v>541</v>
      </c>
      <c r="GF416" s="1" t="s">
        <v>541</v>
      </c>
      <c r="GG416" s="1" t="s">
        <v>541</v>
      </c>
      <c r="GH416" s="1" t="s">
        <v>541</v>
      </c>
      <c r="GI416" s="1" t="s">
        <v>541</v>
      </c>
      <c r="GJ416" s="1" t="s">
        <v>560</v>
      </c>
      <c r="GK416">
        <v>999</v>
      </c>
      <c r="GL416" s="1" t="s">
        <v>561</v>
      </c>
      <c r="GM416">
        <v>905</v>
      </c>
      <c r="GN416">
        <v>905</v>
      </c>
      <c r="GO416">
        <v>905</v>
      </c>
      <c r="GP416" s="1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N416" s="1" t="s">
        <v>561</v>
      </c>
      <c r="LO416">
        <v>905</v>
      </c>
      <c r="LP416">
        <v>905</v>
      </c>
      <c r="LQ416">
        <v>905</v>
      </c>
      <c r="LR416" s="1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s="1" t="s">
        <v>2458</v>
      </c>
      <c r="TA416" s="1" t="s">
        <v>4970</v>
      </c>
    </row>
    <row r="417" spans="1:521" hidden="1" x14ac:dyDescent="0.25">
      <c r="A417">
        <v>7806</v>
      </c>
      <c r="B417" s="1" t="s">
        <v>915</v>
      </c>
      <c r="C417">
        <v>1</v>
      </c>
      <c r="D417">
        <v>1</v>
      </c>
      <c r="E417">
        <v>2</v>
      </c>
      <c r="F417">
        <v>1</v>
      </c>
      <c r="G417">
        <v>14030</v>
      </c>
      <c r="H417">
        <v>2</v>
      </c>
      <c r="I417">
        <v>9</v>
      </c>
      <c r="J417" s="1" t="s">
        <v>644</v>
      </c>
      <c r="K417">
        <v>316064110</v>
      </c>
      <c r="L417" s="1" t="s">
        <v>4996</v>
      </c>
      <c r="M417" s="1">
        <f t="shared" ca="1" si="6"/>
        <v>24</v>
      </c>
      <c r="N417">
        <v>3</v>
      </c>
      <c r="O417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O417">
        <v>901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>
        <v>13</v>
      </c>
      <c r="BV417">
        <v>903</v>
      </c>
      <c r="BW417">
        <v>903</v>
      </c>
      <c r="BX417">
        <v>903</v>
      </c>
      <c r="BY417">
        <v>903</v>
      </c>
      <c r="BZ417">
        <v>903</v>
      </c>
      <c r="CA417">
        <v>903</v>
      </c>
      <c r="CB417" s="1" t="s">
        <v>565</v>
      </c>
      <c r="CC417" s="1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I417">
        <v>901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>
        <v>13</v>
      </c>
      <c r="CP417">
        <v>901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s="1" t="s">
        <v>525</v>
      </c>
      <c r="DH417">
        <v>0</v>
      </c>
      <c r="DI417">
        <v>3</v>
      </c>
      <c r="DJ417">
        <v>3</v>
      </c>
      <c r="DK417">
        <v>12</v>
      </c>
      <c r="DL417" s="1" t="s">
        <v>526</v>
      </c>
      <c r="DM417">
        <v>901</v>
      </c>
      <c r="DN417">
        <v>901</v>
      </c>
      <c r="DO417">
        <v>901</v>
      </c>
      <c r="DP417">
        <v>901</v>
      </c>
      <c r="DQ417">
        <v>2</v>
      </c>
      <c r="DR417">
        <v>901</v>
      </c>
      <c r="DS417">
        <v>901</v>
      </c>
      <c r="DT417">
        <v>901</v>
      </c>
      <c r="DU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1" t="s">
        <v>530</v>
      </c>
      <c r="EC417" s="1" t="s">
        <v>549</v>
      </c>
      <c r="ED417" s="1" t="s">
        <v>559</v>
      </c>
      <c r="EE417" s="1" t="s">
        <v>943</v>
      </c>
      <c r="EF417" s="1" t="s">
        <v>764</v>
      </c>
      <c r="EG417" s="1" t="s">
        <v>529</v>
      </c>
      <c r="EH417" s="1" t="s">
        <v>3246</v>
      </c>
      <c r="EI417" s="1" t="s">
        <v>528</v>
      </c>
      <c r="EJ417" s="1" t="s">
        <v>691</v>
      </c>
      <c r="EK417" s="1" t="s">
        <v>1129</v>
      </c>
      <c r="EL417" s="1" t="s">
        <v>1859</v>
      </c>
      <c r="EM417" s="1" t="s">
        <v>4997</v>
      </c>
      <c r="EN417" s="1" t="s">
        <v>619</v>
      </c>
      <c r="EO417" s="1" t="s">
        <v>4998</v>
      </c>
      <c r="EP417" s="1" t="s">
        <v>528</v>
      </c>
      <c r="EQ417" s="1" t="s">
        <v>557</v>
      </c>
      <c r="ER417" s="1" t="s">
        <v>529</v>
      </c>
      <c r="ES417" s="1" t="s">
        <v>732</v>
      </c>
      <c r="ET417" s="1" t="s">
        <v>1443</v>
      </c>
      <c r="EU417" s="1" t="s">
        <v>541</v>
      </c>
      <c r="EV417" s="1" t="s">
        <v>577</v>
      </c>
      <c r="EW417" s="1" t="s">
        <v>593</v>
      </c>
      <c r="EX417" s="1" t="s">
        <v>4999</v>
      </c>
      <c r="EY417" s="1" t="s">
        <v>872</v>
      </c>
      <c r="EZ417" s="1" t="s">
        <v>583</v>
      </c>
      <c r="FA417" s="1" t="s">
        <v>1774</v>
      </c>
      <c r="FB417" s="1" t="s">
        <v>3733</v>
      </c>
      <c r="FC417" s="1" t="s">
        <v>2333</v>
      </c>
      <c r="FD417" s="1" t="s">
        <v>4053</v>
      </c>
      <c r="FE417" s="1" t="s">
        <v>5000</v>
      </c>
      <c r="FF417" s="1" t="s">
        <v>1852</v>
      </c>
      <c r="FG417" s="1" t="s">
        <v>2066</v>
      </c>
      <c r="FH417" s="1" t="s">
        <v>661</v>
      </c>
      <c r="FI417" s="1" t="s">
        <v>950</v>
      </c>
      <c r="FJ417" s="1" t="s">
        <v>3288</v>
      </c>
      <c r="FK417" s="1" t="s">
        <v>662</v>
      </c>
      <c r="FL417" s="1" t="s">
        <v>2102</v>
      </c>
      <c r="FM417" s="1" t="s">
        <v>656</v>
      </c>
      <c r="FN417" s="1" t="s">
        <v>2455</v>
      </c>
      <c r="FO417" s="1" t="s">
        <v>574</v>
      </c>
      <c r="FP417" s="1" t="s">
        <v>1159</v>
      </c>
      <c r="FQ417" s="1" t="s">
        <v>774</v>
      </c>
      <c r="FR417" s="1" t="s">
        <v>812</v>
      </c>
      <c r="FS417" s="1" t="s">
        <v>1356</v>
      </c>
      <c r="FT417" s="1" t="s">
        <v>1813</v>
      </c>
      <c r="FU417" s="1" t="s">
        <v>5001</v>
      </c>
      <c r="FV417" s="1" t="s">
        <v>5002</v>
      </c>
      <c r="FW417" s="1" t="s">
        <v>5003</v>
      </c>
      <c r="FX417" s="1" t="s">
        <v>541</v>
      </c>
      <c r="FY417" s="1" t="s">
        <v>541</v>
      </c>
      <c r="FZ417" s="1" t="s">
        <v>538</v>
      </c>
      <c r="GA417" s="1" t="s">
        <v>574</v>
      </c>
      <c r="GB417" s="1" t="s">
        <v>623</v>
      </c>
      <c r="GC417" s="1" t="s">
        <v>529</v>
      </c>
      <c r="GD417" s="1" t="s">
        <v>641</v>
      </c>
      <c r="GE417" s="1" t="s">
        <v>3888</v>
      </c>
      <c r="GF417" s="1" t="s">
        <v>541</v>
      </c>
      <c r="GG417" s="1" t="s">
        <v>541</v>
      </c>
      <c r="GH417" s="1" t="s">
        <v>541</v>
      </c>
      <c r="GI417" s="1" t="s">
        <v>541</v>
      </c>
      <c r="GJ417" s="1" t="s">
        <v>560</v>
      </c>
      <c r="GK417">
        <v>999</v>
      </c>
      <c r="GL417" s="1" t="s">
        <v>561</v>
      </c>
      <c r="GM417">
        <v>905</v>
      </c>
      <c r="GN417">
        <v>905</v>
      </c>
      <c r="GO417">
        <v>905</v>
      </c>
      <c r="GP417" s="1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N417" s="1" t="s">
        <v>561</v>
      </c>
      <c r="LO417">
        <v>905</v>
      </c>
      <c r="LP417">
        <v>905</v>
      </c>
      <c r="LQ417">
        <v>905</v>
      </c>
      <c r="LR417" s="1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s="1" t="s">
        <v>1126</v>
      </c>
      <c r="TA417" s="1" t="s">
        <v>5004</v>
      </c>
    </row>
    <row r="418" spans="1:521" hidden="1" x14ac:dyDescent="0.25">
      <c r="A418">
        <v>7816</v>
      </c>
      <c r="B418" s="1" t="s">
        <v>915</v>
      </c>
      <c r="C418">
        <v>1</v>
      </c>
      <c r="D418">
        <v>1</v>
      </c>
      <c r="E418">
        <v>1</v>
      </c>
      <c r="F418">
        <v>1</v>
      </c>
      <c r="G418">
        <v>3700</v>
      </c>
      <c r="H418">
        <v>2</v>
      </c>
      <c r="I418">
        <v>9</v>
      </c>
      <c r="J418" s="1" t="s">
        <v>1392</v>
      </c>
      <c r="K418">
        <v>318038517</v>
      </c>
      <c r="L418" s="1" t="s">
        <v>5014</v>
      </c>
      <c r="M418" s="1">
        <f t="shared" ca="1" si="6"/>
        <v>22</v>
      </c>
      <c r="N418">
        <v>3</v>
      </c>
      <c r="O418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O418">
        <v>901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U418">
        <v>902</v>
      </c>
      <c r="BV418">
        <v>903</v>
      </c>
      <c r="BW418">
        <v>903</v>
      </c>
      <c r="BX418">
        <v>903</v>
      </c>
      <c r="BY418">
        <v>903</v>
      </c>
      <c r="BZ418">
        <v>903</v>
      </c>
      <c r="CA418">
        <v>903</v>
      </c>
      <c r="CB418" s="1" t="s">
        <v>565</v>
      </c>
      <c r="CC418" s="1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I418">
        <v>904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>
        <v>5</v>
      </c>
      <c r="CP418">
        <v>904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s="1" t="s">
        <v>525</v>
      </c>
      <c r="DH418">
        <v>2</v>
      </c>
      <c r="DI418">
        <v>901</v>
      </c>
      <c r="DJ418">
        <v>4</v>
      </c>
      <c r="DK418">
        <v>10</v>
      </c>
      <c r="DL418" s="1" t="s">
        <v>526</v>
      </c>
      <c r="DM418">
        <v>904</v>
      </c>
      <c r="DN418">
        <v>904</v>
      </c>
      <c r="DO418">
        <v>904</v>
      </c>
      <c r="DP418">
        <v>904</v>
      </c>
      <c r="DQ418">
        <v>2</v>
      </c>
      <c r="DR418">
        <v>904</v>
      </c>
      <c r="DS418">
        <v>904</v>
      </c>
      <c r="DT418">
        <v>904</v>
      </c>
      <c r="DU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1" t="s">
        <v>1046</v>
      </c>
      <c r="EC418" s="1" t="s">
        <v>529</v>
      </c>
      <c r="ED418" s="1" t="s">
        <v>764</v>
      </c>
      <c r="EE418" s="1" t="s">
        <v>530</v>
      </c>
      <c r="EF418" s="1" t="s">
        <v>541</v>
      </c>
      <c r="EG418" s="1" t="s">
        <v>541</v>
      </c>
      <c r="EH418" s="1" t="s">
        <v>541</v>
      </c>
      <c r="EI418" s="1" t="s">
        <v>541</v>
      </c>
      <c r="EJ418" s="1" t="s">
        <v>541</v>
      </c>
      <c r="EK418" s="1" t="s">
        <v>541</v>
      </c>
      <c r="EL418" s="1" t="s">
        <v>652</v>
      </c>
      <c r="EM418" s="1" t="s">
        <v>767</v>
      </c>
      <c r="EN418" s="1" t="s">
        <v>742</v>
      </c>
      <c r="EO418" s="1" t="s">
        <v>528</v>
      </c>
      <c r="EP418" s="1" t="s">
        <v>557</v>
      </c>
      <c r="EQ418" s="1" t="s">
        <v>566</v>
      </c>
      <c r="ER418" s="1" t="s">
        <v>693</v>
      </c>
      <c r="ES418" s="1" t="s">
        <v>541</v>
      </c>
      <c r="ET418" s="1" t="s">
        <v>541</v>
      </c>
      <c r="EU418" s="1" t="s">
        <v>541</v>
      </c>
      <c r="EV418" s="1" t="s">
        <v>566</v>
      </c>
      <c r="EW418" s="1" t="s">
        <v>1483</v>
      </c>
      <c r="EX418" s="1" t="s">
        <v>574</v>
      </c>
      <c r="EY418" s="1" t="s">
        <v>2454</v>
      </c>
      <c r="EZ418" s="1" t="s">
        <v>541</v>
      </c>
      <c r="FA418" s="1" t="s">
        <v>541</v>
      </c>
      <c r="FB418" s="1" t="s">
        <v>541</v>
      </c>
      <c r="FC418" s="1" t="s">
        <v>541</v>
      </c>
      <c r="FD418" s="1" t="s">
        <v>541</v>
      </c>
      <c r="FE418" s="1" t="s">
        <v>541</v>
      </c>
      <c r="FF418" s="1" t="s">
        <v>583</v>
      </c>
      <c r="FG418" s="1" t="s">
        <v>586</v>
      </c>
      <c r="FH418" s="1" t="s">
        <v>900</v>
      </c>
      <c r="FI418" s="1" t="s">
        <v>1955</v>
      </c>
      <c r="FJ418" s="1" t="s">
        <v>574</v>
      </c>
      <c r="FK418" s="1" t="s">
        <v>541</v>
      </c>
      <c r="FL418" s="1" t="s">
        <v>541</v>
      </c>
      <c r="FM418" s="1" t="s">
        <v>541</v>
      </c>
      <c r="FN418" s="1" t="s">
        <v>541</v>
      </c>
      <c r="FO418" s="1" t="s">
        <v>541</v>
      </c>
      <c r="FP418" s="1" t="s">
        <v>566</v>
      </c>
      <c r="FQ418" s="1" t="s">
        <v>592</v>
      </c>
      <c r="FR418" s="1" t="s">
        <v>530</v>
      </c>
      <c r="FS418" s="1" t="s">
        <v>582</v>
      </c>
      <c r="FT418" s="1" t="s">
        <v>541</v>
      </c>
      <c r="FU418" s="1" t="s">
        <v>541</v>
      </c>
      <c r="FV418" s="1" t="s">
        <v>541</v>
      </c>
      <c r="FW418" s="1" t="s">
        <v>541</v>
      </c>
      <c r="FX418" s="1" t="s">
        <v>541</v>
      </c>
      <c r="FY418" s="1" t="s">
        <v>541</v>
      </c>
      <c r="FZ418" s="1" t="s">
        <v>900</v>
      </c>
      <c r="GA418" s="1" t="s">
        <v>574</v>
      </c>
      <c r="GB418" s="1" t="s">
        <v>595</v>
      </c>
      <c r="GC418" s="1" t="s">
        <v>704</v>
      </c>
      <c r="GD418" s="1" t="s">
        <v>767</v>
      </c>
      <c r="GE418" s="1" t="s">
        <v>566</v>
      </c>
      <c r="GF418" s="1" t="s">
        <v>541</v>
      </c>
      <c r="GG418" s="1" t="s">
        <v>541</v>
      </c>
      <c r="GH418" s="1" t="s">
        <v>541</v>
      </c>
      <c r="GI418" s="1" t="s">
        <v>541</v>
      </c>
      <c r="GJ418" s="1" t="s">
        <v>560</v>
      </c>
      <c r="GK418">
        <v>999</v>
      </c>
      <c r="GL418" s="1" t="s">
        <v>561</v>
      </c>
      <c r="GM418">
        <v>905</v>
      </c>
      <c r="GN418">
        <v>905</v>
      </c>
      <c r="GO418">
        <v>905</v>
      </c>
      <c r="GP418" s="1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N418" s="1" t="s">
        <v>561</v>
      </c>
      <c r="LO418">
        <v>905</v>
      </c>
      <c r="LP418">
        <v>905</v>
      </c>
      <c r="LQ418">
        <v>905</v>
      </c>
      <c r="LR418" s="1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s="1" t="s">
        <v>783</v>
      </c>
      <c r="TA418" s="1" t="s">
        <v>5015</v>
      </c>
    </row>
    <row r="419" spans="1:521" hidden="1" x14ac:dyDescent="0.25">
      <c r="A419">
        <v>7821</v>
      </c>
      <c r="B419" s="1" t="s">
        <v>999</v>
      </c>
      <c r="C419">
        <v>1</v>
      </c>
      <c r="D419">
        <v>1</v>
      </c>
      <c r="E419">
        <v>1</v>
      </c>
      <c r="F419">
        <v>1</v>
      </c>
      <c r="G419">
        <v>57750</v>
      </c>
      <c r="H419">
        <v>2</v>
      </c>
      <c r="I419">
        <v>9</v>
      </c>
      <c r="J419" s="1" t="s">
        <v>644</v>
      </c>
      <c r="K419">
        <v>418120996</v>
      </c>
      <c r="L419" s="1" t="s">
        <v>5025</v>
      </c>
      <c r="M419" s="1">
        <f t="shared" ca="1" si="6"/>
        <v>25</v>
      </c>
      <c r="N419">
        <v>3</v>
      </c>
      <c r="O419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O419">
        <v>901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U419">
        <v>903</v>
      </c>
      <c r="BV419">
        <v>903</v>
      </c>
      <c r="BW419">
        <v>903</v>
      </c>
      <c r="BX419">
        <v>903</v>
      </c>
      <c r="BY419">
        <v>903</v>
      </c>
      <c r="BZ419">
        <v>903</v>
      </c>
      <c r="CA419">
        <v>903</v>
      </c>
      <c r="CB419" s="1" t="s">
        <v>4907</v>
      </c>
      <c r="CC419" s="1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O419">
        <v>901</v>
      </c>
      <c r="CP419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s="1" t="s">
        <v>525</v>
      </c>
      <c r="DH419">
        <v>901</v>
      </c>
      <c r="DI419">
        <v>901</v>
      </c>
      <c r="DJ419">
        <v>901</v>
      </c>
      <c r="DK419">
        <v>901</v>
      </c>
      <c r="DL419" s="1" t="s">
        <v>608</v>
      </c>
      <c r="DM419">
        <v>4</v>
      </c>
      <c r="DN419">
        <v>1</v>
      </c>
      <c r="DO419">
        <v>1</v>
      </c>
      <c r="DP419">
        <v>15</v>
      </c>
      <c r="DQ419">
        <v>1</v>
      </c>
      <c r="DR419">
        <v>0</v>
      </c>
      <c r="DS419">
        <v>5</v>
      </c>
      <c r="DT419">
        <v>5</v>
      </c>
      <c r="DU419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1" t="s">
        <v>575</v>
      </c>
      <c r="EC419" s="1" t="s">
        <v>5026</v>
      </c>
      <c r="ED419" s="1" t="s">
        <v>1089</v>
      </c>
      <c r="EE419" s="1" t="s">
        <v>530</v>
      </c>
      <c r="EF419" s="1" t="s">
        <v>1049</v>
      </c>
      <c r="EG419" s="1" t="s">
        <v>2277</v>
      </c>
      <c r="EH419" s="1" t="s">
        <v>829</v>
      </c>
      <c r="EI419" s="1" t="s">
        <v>541</v>
      </c>
      <c r="EJ419" s="1" t="s">
        <v>541</v>
      </c>
      <c r="EK419" s="1" t="s">
        <v>541</v>
      </c>
      <c r="EL419" s="1" t="s">
        <v>566</v>
      </c>
      <c r="EM419" s="1" t="s">
        <v>5027</v>
      </c>
      <c r="EN419" s="1" t="s">
        <v>689</v>
      </c>
      <c r="EO419" s="1" t="s">
        <v>1408</v>
      </c>
      <c r="EP419" s="1" t="s">
        <v>557</v>
      </c>
      <c r="EQ419" s="1" t="s">
        <v>5028</v>
      </c>
      <c r="ER419" s="1" t="s">
        <v>619</v>
      </c>
      <c r="ES419" s="1" t="s">
        <v>529</v>
      </c>
      <c r="ET419" s="1" t="s">
        <v>5029</v>
      </c>
      <c r="EU419" s="1" t="s">
        <v>693</v>
      </c>
      <c r="EV419" s="1" t="s">
        <v>5030</v>
      </c>
      <c r="EW419" s="1" t="s">
        <v>1046</v>
      </c>
      <c r="EX419" s="1" t="s">
        <v>1397</v>
      </c>
      <c r="EY419" s="1" t="s">
        <v>1753</v>
      </c>
      <c r="EZ419" s="1" t="s">
        <v>5031</v>
      </c>
      <c r="FA419" s="1" t="s">
        <v>541</v>
      </c>
      <c r="FB419" s="1" t="s">
        <v>541</v>
      </c>
      <c r="FC419" s="1" t="s">
        <v>541</v>
      </c>
      <c r="FD419" s="1" t="s">
        <v>541</v>
      </c>
      <c r="FE419" s="1" t="s">
        <v>541</v>
      </c>
      <c r="FF419" s="1" t="s">
        <v>953</v>
      </c>
      <c r="FG419" s="1" t="s">
        <v>588</v>
      </c>
      <c r="FH419" s="1" t="s">
        <v>5032</v>
      </c>
      <c r="FI419" s="1" t="s">
        <v>2693</v>
      </c>
      <c r="FJ419" s="1" t="s">
        <v>701</v>
      </c>
      <c r="FK419" s="1" t="s">
        <v>1503</v>
      </c>
      <c r="FL419" s="1" t="s">
        <v>1280</v>
      </c>
      <c r="FM419" s="1" t="s">
        <v>566</v>
      </c>
      <c r="FN419" s="1" t="s">
        <v>932</v>
      </c>
      <c r="FO419" s="1" t="s">
        <v>541</v>
      </c>
      <c r="FP419" s="1" t="s">
        <v>1117</v>
      </c>
      <c r="FQ419" s="1" t="s">
        <v>5033</v>
      </c>
      <c r="FR419" s="1" t="s">
        <v>582</v>
      </c>
      <c r="FS419" s="1" t="s">
        <v>1266</v>
      </c>
      <c r="FT419" s="1" t="s">
        <v>5034</v>
      </c>
      <c r="FU419" s="1" t="s">
        <v>3110</v>
      </c>
      <c r="FV419" s="1" t="s">
        <v>541</v>
      </c>
      <c r="FW419" s="1" t="s">
        <v>541</v>
      </c>
      <c r="FX419" s="1" t="s">
        <v>541</v>
      </c>
      <c r="FY419" s="1" t="s">
        <v>541</v>
      </c>
      <c r="FZ419" s="1" t="s">
        <v>1049</v>
      </c>
      <c r="GA419" s="1" t="s">
        <v>5032</v>
      </c>
      <c r="GB419" s="1" t="s">
        <v>566</v>
      </c>
      <c r="GC419" s="1" t="s">
        <v>1870</v>
      </c>
      <c r="GD419" s="1" t="s">
        <v>3090</v>
      </c>
      <c r="GE419" s="1" t="s">
        <v>3915</v>
      </c>
      <c r="GF419" s="1" t="s">
        <v>4821</v>
      </c>
      <c r="GG419" s="1" t="s">
        <v>541</v>
      </c>
      <c r="GH419" s="1" t="s">
        <v>541</v>
      </c>
      <c r="GI419" s="1" t="s">
        <v>541</v>
      </c>
      <c r="GJ419" s="1" t="s">
        <v>3388</v>
      </c>
      <c r="GK419">
        <v>8</v>
      </c>
      <c r="GL419" s="1" t="s">
        <v>561</v>
      </c>
      <c r="GM419">
        <v>905</v>
      </c>
      <c r="GN419">
        <v>905</v>
      </c>
      <c r="GO419">
        <v>905</v>
      </c>
      <c r="GP419" s="1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N419" s="1" t="s">
        <v>561</v>
      </c>
      <c r="LO419">
        <v>905</v>
      </c>
      <c r="LP419">
        <v>905</v>
      </c>
      <c r="LQ419">
        <v>905</v>
      </c>
      <c r="LR419" s="1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s="1" t="s">
        <v>1126</v>
      </c>
      <c r="TA419" s="1" t="s">
        <v>2400</v>
      </c>
    </row>
    <row r="420" spans="1:521" hidden="1" x14ac:dyDescent="0.25">
      <c r="A420">
        <v>7823</v>
      </c>
      <c r="B420" s="1" t="s">
        <v>999</v>
      </c>
      <c r="C420">
        <v>1</v>
      </c>
      <c r="D420">
        <v>1</v>
      </c>
      <c r="E420">
        <v>1</v>
      </c>
      <c r="F420">
        <v>1</v>
      </c>
      <c r="G420">
        <v>56400</v>
      </c>
      <c r="H420">
        <v>2</v>
      </c>
      <c r="I420">
        <v>9</v>
      </c>
      <c r="J420" s="1" t="s">
        <v>2220</v>
      </c>
      <c r="K420">
        <v>315074897</v>
      </c>
      <c r="L420" s="1" t="s">
        <v>5040</v>
      </c>
      <c r="M420" s="1">
        <f t="shared" ca="1" si="6"/>
        <v>24</v>
      </c>
      <c r="N420">
        <v>3</v>
      </c>
      <c r="O420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O420">
        <v>901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>
        <v>8</v>
      </c>
      <c r="BV420">
        <v>903</v>
      </c>
      <c r="BW420">
        <v>903</v>
      </c>
      <c r="BX420">
        <v>903</v>
      </c>
      <c r="BY420">
        <v>903</v>
      </c>
      <c r="BZ420">
        <v>903</v>
      </c>
      <c r="CA420">
        <v>903</v>
      </c>
      <c r="CB420" s="1" t="s">
        <v>565</v>
      </c>
      <c r="CC420" s="1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>
        <v>5</v>
      </c>
      <c r="CP420">
        <v>901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s="1" t="s">
        <v>525</v>
      </c>
      <c r="DH420">
        <v>901</v>
      </c>
      <c r="DI420">
        <v>901</v>
      </c>
      <c r="DJ420">
        <v>901</v>
      </c>
      <c r="DK420">
        <v>901</v>
      </c>
      <c r="DL420" s="1" t="s">
        <v>608</v>
      </c>
      <c r="DM420">
        <v>6</v>
      </c>
      <c r="DN420">
        <v>12</v>
      </c>
      <c r="DO420">
        <v>5</v>
      </c>
      <c r="DP420">
        <v>16</v>
      </c>
      <c r="DQ420">
        <v>1</v>
      </c>
      <c r="DR420">
        <v>1</v>
      </c>
      <c r="DS420">
        <v>1</v>
      </c>
      <c r="DT420">
        <v>1</v>
      </c>
      <c r="DU420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1" t="s">
        <v>529</v>
      </c>
      <c r="EC420" s="1" t="s">
        <v>528</v>
      </c>
      <c r="ED420" s="1" t="s">
        <v>1967</v>
      </c>
      <c r="EE420" s="1" t="s">
        <v>764</v>
      </c>
      <c r="EF420" s="1" t="s">
        <v>534</v>
      </c>
      <c r="EG420" s="1" t="s">
        <v>530</v>
      </c>
      <c r="EH420" s="1" t="s">
        <v>1261</v>
      </c>
      <c r="EI420" s="1" t="s">
        <v>541</v>
      </c>
      <c r="EJ420" s="1" t="s">
        <v>541</v>
      </c>
      <c r="EK420" s="1" t="s">
        <v>541</v>
      </c>
      <c r="EL420" s="1" t="s">
        <v>575</v>
      </c>
      <c r="EM420" s="1" t="s">
        <v>652</v>
      </c>
      <c r="EN420" s="1" t="s">
        <v>662</v>
      </c>
      <c r="EO420" s="1" t="s">
        <v>5041</v>
      </c>
      <c r="EP420" s="1" t="s">
        <v>4531</v>
      </c>
      <c r="EQ420" s="1" t="s">
        <v>541</v>
      </c>
      <c r="ER420" s="1" t="s">
        <v>541</v>
      </c>
      <c r="ES420" s="1" t="s">
        <v>541</v>
      </c>
      <c r="ET420" s="1" t="s">
        <v>541</v>
      </c>
      <c r="EU420" s="1" t="s">
        <v>541</v>
      </c>
      <c r="EV420" s="1" t="s">
        <v>566</v>
      </c>
      <c r="EW420" s="1" t="s">
        <v>634</v>
      </c>
      <c r="EX420" s="1" t="s">
        <v>585</v>
      </c>
      <c r="EY420" s="1" t="s">
        <v>953</v>
      </c>
      <c r="EZ420" s="1" t="s">
        <v>654</v>
      </c>
      <c r="FA420" s="1" t="s">
        <v>582</v>
      </c>
      <c r="FB420" s="1" t="s">
        <v>541</v>
      </c>
      <c r="FC420" s="1" t="s">
        <v>541</v>
      </c>
      <c r="FD420" s="1" t="s">
        <v>541</v>
      </c>
      <c r="FE420" s="1" t="s">
        <v>541</v>
      </c>
      <c r="FF420" s="1" t="s">
        <v>566</v>
      </c>
      <c r="FG420" s="1" t="s">
        <v>654</v>
      </c>
      <c r="FH420" s="1" t="s">
        <v>582</v>
      </c>
      <c r="FI420" s="1" t="s">
        <v>661</v>
      </c>
      <c r="FJ420" s="1" t="s">
        <v>1626</v>
      </c>
      <c r="FK420" s="1" t="s">
        <v>4531</v>
      </c>
      <c r="FL420" s="1" t="s">
        <v>2805</v>
      </c>
      <c r="FM420" s="1" t="s">
        <v>541</v>
      </c>
      <c r="FN420" s="1" t="s">
        <v>541</v>
      </c>
      <c r="FO420" s="1" t="s">
        <v>541</v>
      </c>
      <c r="FP420" s="1" t="s">
        <v>566</v>
      </c>
      <c r="FQ420" s="1" t="s">
        <v>953</v>
      </c>
      <c r="FR420" s="1" t="s">
        <v>537</v>
      </c>
      <c r="FS420" s="1" t="s">
        <v>559</v>
      </c>
      <c r="FT420" s="1" t="s">
        <v>2230</v>
      </c>
      <c r="FU420" s="1" t="s">
        <v>654</v>
      </c>
      <c r="FV420" s="1" t="s">
        <v>541</v>
      </c>
      <c r="FW420" s="1" t="s">
        <v>541</v>
      </c>
      <c r="FX420" s="1" t="s">
        <v>541</v>
      </c>
      <c r="FY420" s="1" t="s">
        <v>541</v>
      </c>
      <c r="FZ420" s="1" t="s">
        <v>566</v>
      </c>
      <c r="GA420" s="1" t="s">
        <v>1048</v>
      </c>
      <c r="GB420" s="1" t="s">
        <v>539</v>
      </c>
      <c r="GC420" s="1" t="s">
        <v>767</v>
      </c>
      <c r="GD420" s="1" t="s">
        <v>527</v>
      </c>
      <c r="GE420" s="1" t="s">
        <v>529</v>
      </c>
      <c r="GF420" s="1" t="s">
        <v>559</v>
      </c>
      <c r="GG420" s="1" t="s">
        <v>541</v>
      </c>
      <c r="GH420" s="1" t="s">
        <v>541</v>
      </c>
      <c r="GI420" s="1" t="s">
        <v>541</v>
      </c>
      <c r="GJ420" s="1" t="s">
        <v>3648</v>
      </c>
      <c r="GK420">
        <v>8</v>
      </c>
      <c r="GL420" s="1" t="s">
        <v>561</v>
      </c>
      <c r="GM420">
        <v>905</v>
      </c>
      <c r="GN420">
        <v>905</v>
      </c>
      <c r="GO420">
        <v>905</v>
      </c>
      <c r="GP420" s="1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N420" s="1" t="s">
        <v>561</v>
      </c>
      <c r="LO420">
        <v>905</v>
      </c>
      <c r="LP420">
        <v>905</v>
      </c>
      <c r="LQ420">
        <v>905</v>
      </c>
      <c r="LR420" s="1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s="1" t="s">
        <v>1055</v>
      </c>
      <c r="TA420" s="1" t="s">
        <v>5042</v>
      </c>
    </row>
    <row r="421" spans="1:521" hidden="1" x14ac:dyDescent="0.25">
      <c r="A421">
        <v>7826</v>
      </c>
      <c r="B421" s="1" t="s">
        <v>999</v>
      </c>
      <c r="C421">
        <v>1</v>
      </c>
      <c r="D421">
        <v>1</v>
      </c>
      <c r="E421">
        <v>1</v>
      </c>
      <c r="F421">
        <v>1</v>
      </c>
      <c r="G421">
        <v>90805</v>
      </c>
      <c r="H421">
        <v>2</v>
      </c>
      <c r="I421">
        <v>9</v>
      </c>
      <c r="J421" s="1" t="s">
        <v>2220</v>
      </c>
      <c r="K421">
        <v>420133412</v>
      </c>
      <c r="L421" s="1" t="s">
        <v>5043</v>
      </c>
      <c r="M421" s="1">
        <f t="shared" ca="1" si="6"/>
        <v>22</v>
      </c>
      <c r="N421">
        <v>3</v>
      </c>
      <c r="O42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O421">
        <v>901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>
        <v>18</v>
      </c>
      <c r="BV421">
        <v>903</v>
      </c>
      <c r="BW421">
        <v>903</v>
      </c>
      <c r="BX421">
        <v>903</v>
      </c>
      <c r="BY421">
        <v>903</v>
      </c>
      <c r="BZ421">
        <v>903</v>
      </c>
      <c r="CA421">
        <v>903</v>
      </c>
      <c r="CB421" s="1" t="s">
        <v>5044</v>
      </c>
      <c r="CC421" s="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>
        <v>12</v>
      </c>
      <c r="CP421">
        <v>901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s="1" t="s">
        <v>525</v>
      </c>
      <c r="DH421">
        <v>0</v>
      </c>
      <c r="DI421">
        <v>0</v>
      </c>
      <c r="DJ421">
        <v>6</v>
      </c>
      <c r="DK421">
        <v>19</v>
      </c>
      <c r="DL421" s="1" t="s">
        <v>526</v>
      </c>
      <c r="DM421">
        <v>901</v>
      </c>
      <c r="DN421">
        <v>901</v>
      </c>
      <c r="DO421">
        <v>901</v>
      </c>
      <c r="DP421">
        <v>901</v>
      </c>
      <c r="DQ421">
        <v>2</v>
      </c>
      <c r="DR421">
        <v>901</v>
      </c>
      <c r="DS421">
        <v>901</v>
      </c>
      <c r="DT421">
        <v>901</v>
      </c>
      <c r="DU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1" t="s">
        <v>790</v>
      </c>
      <c r="EC421" s="1" t="s">
        <v>529</v>
      </c>
      <c r="ED421" s="1" t="s">
        <v>527</v>
      </c>
      <c r="EE421" s="1" t="s">
        <v>528</v>
      </c>
      <c r="EF421" s="1" t="s">
        <v>646</v>
      </c>
      <c r="EG421" s="1" t="s">
        <v>5045</v>
      </c>
      <c r="EH421" s="1" t="s">
        <v>650</v>
      </c>
      <c r="EI421" s="1" t="s">
        <v>541</v>
      </c>
      <c r="EJ421" s="1" t="s">
        <v>541</v>
      </c>
      <c r="EK421" s="1" t="s">
        <v>541</v>
      </c>
      <c r="EL421" s="1" t="s">
        <v>538</v>
      </c>
      <c r="EM421" s="1" t="s">
        <v>572</v>
      </c>
      <c r="EN421" s="1" t="s">
        <v>575</v>
      </c>
      <c r="EO421" s="1" t="s">
        <v>1384</v>
      </c>
      <c r="EP421" s="1" t="s">
        <v>854</v>
      </c>
      <c r="EQ421" s="1" t="s">
        <v>573</v>
      </c>
      <c r="ER421" s="1" t="s">
        <v>767</v>
      </c>
      <c r="ES421" s="1" t="s">
        <v>541</v>
      </c>
      <c r="ET421" s="1" t="s">
        <v>541</v>
      </c>
      <c r="EU421" s="1" t="s">
        <v>541</v>
      </c>
      <c r="EV421" s="1" t="s">
        <v>583</v>
      </c>
      <c r="EW421" s="1" t="s">
        <v>654</v>
      </c>
      <c r="EX421" s="1" t="s">
        <v>1231</v>
      </c>
      <c r="EY421" s="1" t="s">
        <v>860</v>
      </c>
      <c r="EZ421" s="1" t="s">
        <v>587</v>
      </c>
      <c r="FA421" s="1" t="s">
        <v>541</v>
      </c>
      <c r="FB421" s="1" t="s">
        <v>541</v>
      </c>
      <c r="FC421" s="1" t="s">
        <v>541</v>
      </c>
      <c r="FD421" s="1" t="s">
        <v>541</v>
      </c>
      <c r="FE421" s="1" t="s">
        <v>541</v>
      </c>
      <c r="FF421" s="1" t="s">
        <v>566</v>
      </c>
      <c r="FG421" s="1" t="s">
        <v>662</v>
      </c>
      <c r="FH421" s="1" t="s">
        <v>584</v>
      </c>
      <c r="FI421" s="1" t="s">
        <v>1353</v>
      </c>
      <c r="FJ421" s="1" t="s">
        <v>655</v>
      </c>
      <c r="FK421" s="1" t="s">
        <v>2693</v>
      </c>
      <c r="FL421" s="1" t="s">
        <v>541</v>
      </c>
      <c r="FM421" s="1" t="s">
        <v>541</v>
      </c>
      <c r="FN421" s="1" t="s">
        <v>541</v>
      </c>
      <c r="FO421" s="1" t="s">
        <v>541</v>
      </c>
      <c r="FP421" s="1" t="s">
        <v>529</v>
      </c>
      <c r="FQ421" s="1" t="s">
        <v>871</v>
      </c>
      <c r="FR421" s="1" t="s">
        <v>622</v>
      </c>
      <c r="FS421" s="1" t="s">
        <v>5046</v>
      </c>
      <c r="FT421" s="1" t="s">
        <v>750</v>
      </c>
      <c r="FU421" s="1" t="s">
        <v>541</v>
      </c>
      <c r="FV421" s="1" t="s">
        <v>541</v>
      </c>
      <c r="FW421" s="1" t="s">
        <v>541</v>
      </c>
      <c r="FX421" s="1" t="s">
        <v>541</v>
      </c>
      <c r="FY421" s="1" t="s">
        <v>541</v>
      </c>
      <c r="FZ421" s="1" t="s">
        <v>572</v>
      </c>
      <c r="GA421" s="1" t="s">
        <v>566</v>
      </c>
      <c r="GB421" s="1" t="s">
        <v>662</v>
      </c>
      <c r="GC421" s="1" t="s">
        <v>2491</v>
      </c>
      <c r="GD421" s="1" t="s">
        <v>4157</v>
      </c>
      <c r="GE421" s="1" t="s">
        <v>2628</v>
      </c>
      <c r="GF421" s="1" t="s">
        <v>541</v>
      </c>
      <c r="GG421" s="1" t="s">
        <v>541</v>
      </c>
      <c r="GH421" s="1" t="s">
        <v>541</v>
      </c>
      <c r="GI421" s="1" t="s">
        <v>541</v>
      </c>
      <c r="GJ421" s="1" t="s">
        <v>5047</v>
      </c>
      <c r="GK421">
        <v>20</v>
      </c>
      <c r="GL421" s="1" t="s">
        <v>561</v>
      </c>
      <c r="GM421">
        <v>905</v>
      </c>
      <c r="GN421">
        <v>905</v>
      </c>
      <c r="GO421">
        <v>905</v>
      </c>
      <c r="GP421" s="1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N421" s="1" t="s">
        <v>561</v>
      </c>
      <c r="LO421">
        <v>905</v>
      </c>
      <c r="LP421">
        <v>905</v>
      </c>
      <c r="LQ421">
        <v>905</v>
      </c>
      <c r="LR421" s="1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s="1" t="s">
        <v>761</v>
      </c>
      <c r="TA421" s="1" t="s">
        <v>1725</v>
      </c>
    </row>
    <row r="422" spans="1:521" hidden="1" x14ac:dyDescent="0.25">
      <c r="A422">
        <v>7836</v>
      </c>
      <c r="B422" s="1" t="s">
        <v>1564</v>
      </c>
      <c r="C422">
        <v>1</v>
      </c>
      <c r="D422">
        <v>1</v>
      </c>
      <c r="E422">
        <v>1</v>
      </c>
      <c r="F422">
        <v>1</v>
      </c>
      <c r="G422">
        <v>9530</v>
      </c>
      <c r="H422">
        <v>2</v>
      </c>
      <c r="I422">
        <v>9</v>
      </c>
      <c r="J422" s="1" t="s">
        <v>2220</v>
      </c>
      <c r="K422">
        <v>313317929</v>
      </c>
      <c r="L422" s="1" t="s">
        <v>5057</v>
      </c>
      <c r="M422" s="1">
        <f t="shared" ca="1" si="6"/>
        <v>26</v>
      </c>
      <c r="N422">
        <v>3</v>
      </c>
      <c r="O422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O422">
        <v>901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U422">
        <v>903</v>
      </c>
      <c r="BV422">
        <v>903</v>
      </c>
      <c r="BW422">
        <v>903</v>
      </c>
      <c r="BX422">
        <v>903</v>
      </c>
      <c r="BY422">
        <v>903</v>
      </c>
      <c r="BZ422">
        <v>903</v>
      </c>
      <c r="CA422">
        <v>903</v>
      </c>
      <c r="CB422" s="1" t="s">
        <v>565</v>
      </c>
      <c r="CC422" s="1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I422">
        <v>901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>
        <v>9</v>
      </c>
      <c r="CP422">
        <v>901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s="1" t="s">
        <v>525</v>
      </c>
      <c r="DH422">
        <v>8</v>
      </c>
      <c r="DI422">
        <v>11</v>
      </c>
      <c r="DJ422">
        <v>4</v>
      </c>
      <c r="DK422">
        <v>15</v>
      </c>
      <c r="DL422" s="1" t="s">
        <v>608</v>
      </c>
      <c r="DM422">
        <v>3</v>
      </c>
      <c r="DN422">
        <v>7</v>
      </c>
      <c r="DO422">
        <v>2</v>
      </c>
      <c r="DP422">
        <v>19</v>
      </c>
      <c r="DQ422">
        <v>2</v>
      </c>
      <c r="DR422">
        <v>901</v>
      </c>
      <c r="DS422">
        <v>901</v>
      </c>
      <c r="DT422">
        <v>901</v>
      </c>
      <c r="DU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1" t="s">
        <v>527</v>
      </c>
      <c r="EC422" s="1" t="s">
        <v>529</v>
      </c>
      <c r="ED422" s="1" t="s">
        <v>541</v>
      </c>
      <c r="EE422" s="1" t="s">
        <v>528</v>
      </c>
      <c r="EF422" s="1" t="s">
        <v>5058</v>
      </c>
      <c r="EG422" s="1" t="s">
        <v>5059</v>
      </c>
      <c r="EH422" s="1" t="s">
        <v>4484</v>
      </c>
      <c r="EI422" s="1" t="s">
        <v>5060</v>
      </c>
      <c r="EJ422" s="1" t="s">
        <v>788</v>
      </c>
      <c r="EK422" s="1" t="s">
        <v>908</v>
      </c>
      <c r="EL422" s="1" t="s">
        <v>538</v>
      </c>
      <c r="EM422" s="1" t="s">
        <v>2555</v>
      </c>
      <c r="EN422" s="1" t="s">
        <v>529</v>
      </c>
      <c r="EO422" s="1" t="s">
        <v>1062</v>
      </c>
      <c r="EP422" s="1" t="s">
        <v>527</v>
      </c>
      <c r="EQ422" s="1" t="s">
        <v>2838</v>
      </c>
      <c r="ER422" s="1" t="s">
        <v>3348</v>
      </c>
      <c r="ES422" s="1" t="s">
        <v>728</v>
      </c>
      <c r="ET422" s="1" t="s">
        <v>1244</v>
      </c>
      <c r="EU422" s="1" t="s">
        <v>528</v>
      </c>
      <c r="EV422" s="1" t="s">
        <v>583</v>
      </c>
      <c r="EW422" s="1" t="s">
        <v>1679</v>
      </c>
      <c r="EX422" s="1" t="s">
        <v>638</v>
      </c>
      <c r="EY422" s="1" t="s">
        <v>5061</v>
      </c>
      <c r="EZ422" s="1" t="s">
        <v>555</v>
      </c>
      <c r="FA422" s="1" t="s">
        <v>2817</v>
      </c>
      <c r="FB422" s="1" t="s">
        <v>648</v>
      </c>
      <c r="FC422" s="1" t="s">
        <v>2941</v>
      </c>
      <c r="FD422" s="1" t="s">
        <v>1586</v>
      </c>
      <c r="FE422" s="1" t="s">
        <v>541</v>
      </c>
      <c r="FF422" s="1" t="s">
        <v>552</v>
      </c>
      <c r="FG422" s="1" t="s">
        <v>1012</v>
      </c>
      <c r="FH422" s="1" t="s">
        <v>1693</v>
      </c>
      <c r="FI422" s="1" t="s">
        <v>583</v>
      </c>
      <c r="FJ422" s="1" t="s">
        <v>5062</v>
      </c>
      <c r="FK422" s="1" t="s">
        <v>5063</v>
      </c>
      <c r="FL422" s="1" t="s">
        <v>541</v>
      </c>
      <c r="FM422" s="1" t="s">
        <v>541</v>
      </c>
      <c r="FN422" s="1" t="s">
        <v>541</v>
      </c>
      <c r="FO422" s="1" t="s">
        <v>541</v>
      </c>
      <c r="FP422" s="1" t="s">
        <v>633</v>
      </c>
      <c r="FQ422" s="1" t="s">
        <v>4257</v>
      </c>
      <c r="FR422" s="1" t="s">
        <v>640</v>
      </c>
      <c r="FS422" s="1" t="s">
        <v>2598</v>
      </c>
      <c r="FT422" s="1" t="s">
        <v>797</v>
      </c>
      <c r="FU422" s="1" t="s">
        <v>1519</v>
      </c>
      <c r="FV422" s="1" t="s">
        <v>529</v>
      </c>
      <c r="FW422" s="1" t="s">
        <v>549</v>
      </c>
      <c r="FX422" s="1" t="s">
        <v>541</v>
      </c>
      <c r="FY422" s="1" t="s">
        <v>541</v>
      </c>
      <c r="FZ422" s="1" t="s">
        <v>572</v>
      </c>
      <c r="GA422" s="1" t="s">
        <v>566</v>
      </c>
      <c r="GB422" s="1" t="s">
        <v>1244</v>
      </c>
      <c r="GC422" s="1" t="s">
        <v>908</v>
      </c>
      <c r="GD422" s="1" t="s">
        <v>1104</v>
      </c>
      <c r="GE422" s="1" t="s">
        <v>5064</v>
      </c>
      <c r="GF422" s="1" t="s">
        <v>1375</v>
      </c>
      <c r="GG422" s="1" t="s">
        <v>533</v>
      </c>
      <c r="GH422" s="1" t="s">
        <v>950</v>
      </c>
      <c r="GI422" s="1" t="s">
        <v>2555</v>
      </c>
      <c r="GJ422" s="1" t="s">
        <v>560</v>
      </c>
      <c r="GK422">
        <v>999</v>
      </c>
      <c r="GL422" s="1" t="s">
        <v>561</v>
      </c>
      <c r="GM422">
        <v>905</v>
      </c>
      <c r="GN422">
        <v>905</v>
      </c>
      <c r="GO422">
        <v>905</v>
      </c>
      <c r="GP422" s="1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N422" s="1" t="s">
        <v>561</v>
      </c>
      <c r="LO422">
        <v>905</v>
      </c>
      <c r="LP422">
        <v>905</v>
      </c>
      <c r="LQ422">
        <v>905</v>
      </c>
      <c r="LR422" s="1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s="1" t="s">
        <v>603</v>
      </c>
      <c r="TA422" s="1" t="s">
        <v>2798</v>
      </c>
    </row>
    <row r="423" spans="1:521" hidden="1" x14ac:dyDescent="0.25">
      <c r="A423">
        <v>7837</v>
      </c>
      <c r="B423" s="1" t="s">
        <v>1564</v>
      </c>
      <c r="C423">
        <v>1</v>
      </c>
      <c r="D423">
        <v>1</v>
      </c>
      <c r="E423">
        <v>1</v>
      </c>
      <c r="F423">
        <v>1</v>
      </c>
      <c r="G423">
        <v>55767</v>
      </c>
      <c r="H423">
        <v>2</v>
      </c>
      <c r="I423">
        <v>9</v>
      </c>
      <c r="J423" s="1" t="s">
        <v>1392</v>
      </c>
      <c r="K423">
        <v>318228147</v>
      </c>
      <c r="L423" s="1" t="s">
        <v>5065</v>
      </c>
      <c r="M423" s="1">
        <f t="shared" ca="1" si="6"/>
        <v>21</v>
      </c>
      <c r="N423">
        <v>3</v>
      </c>
      <c r="O423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O423">
        <v>901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>
        <v>17</v>
      </c>
      <c r="BV423">
        <v>903</v>
      </c>
      <c r="BW423">
        <v>903</v>
      </c>
      <c r="BX423">
        <v>903</v>
      </c>
      <c r="BY423">
        <v>903</v>
      </c>
      <c r="BZ423">
        <v>903</v>
      </c>
      <c r="CA423">
        <v>903</v>
      </c>
      <c r="CB423" s="1" t="s">
        <v>565</v>
      </c>
      <c r="CC423" s="1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I423">
        <v>904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>
        <v>8</v>
      </c>
      <c r="CP423">
        <v>904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s="1" t="s">
        <v>525</v>
      </c>
      <c r="DH423">
        <v>10</v>
      </c>
      <c r="DI423">
        <v>901</v>
      </c>
      <c r="DJ423">
        <v>901</v>
      </c>
      <c r="DK423">
        <v>8</v>
      </c>
      <c r="DL423" s="1" t="s">
        <v>608</v>
      </c>
      <c r="DM423">
        <v>5</v>
      </c>
      <c r="DN423">
        <v>904</v>
      </c>
      <c r="DO423">
        <v>904</v>
      </c>
      <c r="DP423">
        <v>17</v>
      </c>
      <c r="DQ423">
        <v>2</v>
      </c>
      <c r="DR423">
        <v>904</v>
      </c>
      <c r="DS423">
        <v>904</v>
      </c>
      <c r="DT423">
        <v>904</v>
      </c>
      <c r="DU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1" t="s">
        <v>648</v>
      </c>
      <c r="EC423" s="1" t="s">
        <v>575</v>
      </c>
      <c r="ED423" s="1" t="s">
        <v>1269</v>
      </c>
      <c r="EE423" s="1" t="s">
        <v>530</v>
      </c>
      <c r="EF423" s="1" t="s">
        <v>646</v>
      </c>
      <c r="EG423" s="1" t="s">
        <v>541</v>
      </c>
      <c r="EH423" s="1" t="s">
        <v>541</v>
      </c>
      <c r="EI423" s="1" t="s">
        <v>541</v>
      </c>
      <c r="EJ423" s="1" t="s">
        <v>541</v>
      </c>
      <c r="EK423" s="1" t="s">
        <v>541</v>
      </c>
      <c r="EL423" s="1" t="s">
        <v>617</v>
      </c>
      <c r="EM423" s="1" t="s">
        <v>618</v>
      </c>
      <c r="EN423" s="1" t="s">
        <v>725</v>
      </c>
      <c r="EO423" s="1" t="s">
        <v>726</v>
      </c>
      <c r="EP423" s="1" t="s">
        <v>541</v>
      </c>
      <c r="EQ423" s="1" t="s">
        <v>541</v>
      </c>
      <c r="ER423" s="1" t="s">
        <v>541</v>
      </c>
      <c r="ES423" s="1" t="s">
        <v>541</v>
      </c>
      <c r="ET423" s="1" t="s">
        <v>541</v>
      </c>
      <c r="EU423" s="1" t="s">
        <v>541</v>
      </c>
      <c r="EV423" s="1" t="s">
        <v>545</v>
      </c>
      <c r="EW423" s="1" t="s">
        <v>583</v>
      </c>
      <c r="EX423" s="1" t="s">
        <v>1258</v>
      </c>
      <c r="EY423" s="1" t="s">
        <v>556</v>
      </c>
      <c r="EZ423" s="1" t="s">
        <v>541</v>
      </c>
      <c r="FA423" s="1" t="s">
        <v>541</v>
      </c>
      <c r="FB423" s="1" t="s">
        <v>541</v>
      </c>
      <c r="FC423" s="1" t="s">
        <v>541</v>
      </c>
      <c r="FD423" s="1" t="s">
        <v>541</v>
      </c>
      <c r="FE423" s="1" t="s">
        <v>541</v>
      </c>
      <c r="FF423" s="1" t="s">
        <v>566</v>
      </c>
      <c r="FG423" s="1" t="s">
        <v>860</v>
      </c>
      <c r="FH423" s="1" t="s">
        <v>701</v>
      </c>
      <c r="FI423" s="1" t="s">
        <v>1012</v>
      </c>
      <c r="FJ423" s="1" t="s">
        <v>549</v>
      </c>
      <c r="FK423" s="1" t="s">
        <v>541</v>
      </c>
      <c r="FL423" s="1" t="s">
        <v>541</v>
      </c>
      <c r="FM423" s="1" t="s">
        <v>541</v>
      </c>
      <c r="FN423" s="1" t="s">
        <v>541</v>
      </c>
      <c r="FO423" s="1" t="s">
        <v>541</v>
      </c>
      <c r="FP423" s="1" t="s">
        <v>575</v>
      </c>
      <c r="FQ423" s="1" t="s">
        <v>566</v>
      </c>
      <c r="FR423" s="1" t="s">
        <v>667</v>
      </c>
      <c r="FS423" s="1" t="s">
        <v>541</v>
      </c>
      <c r="FT423" s="1" t="s">
        <v>541</v>
      </c>
      <c r="FU423" s="1" t="s">
        <v>541</v>
      </c>
      <c r="FV423" s="1" t="s">
        <v>541</v>
      </c>
      <c r="FW423" s="1" t="s">
        <v>541</v>
      </c>
      <c r="FX423" s="1" t="s">
        <v>541</v>
      </c>
      <c r="FY423" s="1" t="s">
        <v>541</v>
      </c>
      <c r="FZ423" s="1" t="s">
        <v>2266</v>
      </c>
      <c r="GA423" s="1" t="s">
        <v>1762</v>
      </c>
      <c r="GB423" s="1" t="s">
        <v>556</v>
      </c>
      <c r="GC423" s="1" t="s">
        <v>541</v>
      </c>
      <c r="GD423" s="1" t="s">
        <v>541</v>
      </c>
      <c r="GE423" s="1" t="s">
        <v>541</v>
      </c>
      <c r="GF423" s="1" t="s">
        <v>541</v>
      </c>
      <c r="GG423" s="1" t="s">
        <v>541</v>
      </c>
      <c r="GH423" s="1" t="s">
        <v>541</v>
      </c>
      <c r="GI423" s="1" t="s">
        <v>541</v>
      </c>
      <c r="GJ423" s="1" t="s">
        <v>560</v>
      </c>
      <c r="GK423">
        <v>999</v>
      </c>
      <c r="GL423" s="1" t="s">
        <v>561</v>
      </c>
      <c r="GM423">
        <v>905</v>
      </c>
      <c r="GN423">
        <v>905</v>
      </c>
      <c r="GO423">
        <v>905</v>
      </c>
      <c r="GP423" s="1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N423" s="1" t="s">
        <v>561</v>
      </c>
      <c r="LO423">
        <v>905</v>
      </c>
      <c r="LP423">
        <v>905</v>
      </c>
      <c r="LQ423">
        <v>905</v>
      </c>
      <c r="LR423" s="1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s="1" t="s">
        <v>984</v>
      </c>
      <c r="TA423" s="1" t="s">
        <v>3098</v>
      </c>
    </row>
    <row r="424" spans="1:521" hidden="1" x14ac:dyDescent="0.25">
      <c r="A424">
        <v>7838</v>
      </c>
      <c r="B424" s="1" t="s">
        <v>1564</v>
      </c>
      <c r="C424">
        <v>1</v>
      </c>
      <c r="D424">
        <v>1</v>
      </c>
      <c r="E424">
        <v>1</v>
      </c>
      <c r="F424">
        <v>1</v>
      </c>
      <c r="G424">
        <v>3510</v>
      </c>
      <c r="H424">
        <v>2</v>
      </c>
      <c r="I424">
        <v>9</v>
      </c>
      <c r="J424" s="1" t="s">
        <v>1392</v>
      </c>
      <c r="K424">
        <v>318045571</v>
      </c>
      <c r="L424" s="1" t="s">
        <v>1726</v>
      </c>
      <c r="M424" s="1">
        <f t="shared" ca="1" si="6"/>
        <v>21</v>
      </c>
      <c r="N424">
        <v>3</v>
      </c>
      <c r="O424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O424">
        <v>901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U424">
        <v>903</v>
      </c>
      <c r="BV424">
        <v>903</v>
      </c>
      <c r="BW424">
        <v>903</v>
      </c>
      <c r="BX424">
        <v>903</v>
      </c>
      <c r="BY424">
        <v>903</v>
      </c>
      <c r="BZ424">
        <v>903</v>
      </c>
      <c r="CA424">
        <v>903</v>
      </c>
      <c r="CB424" s="1" t="s">
        <v>565</v>
      </c>
      <c r="CC424" s="1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I424">
        <v>904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>
        <v>4</v>
      </c>
      <c r="CP424">
        <v>904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s="1" t="s">
        <v>525</v>
      </c>
      <c r="DH424">
        <v>901</v>
      </c>
      <c r="DI424">
        <v>901</v>
      </c>
      <c r="DJ424">
        <v>901</v>
      </c>
      <c r="DK424">
        <v>904</v>
      </c>
      <c r="DL424" s="1" t="s">
        <v>526</v>
      </c>
      <c r="DM424">
        <v>904</v>
      </c>
      <c r="DN424">
        <v>904</v>
      </c>
      <c r="DO424">
        <v>904</v>
      </c>
      <c r="DP424">
        <v>904</v>
      </c>
      <c r="DQ424">
        <v>2</v>
      </c>
      <c r="DR424">
        <v>904</v>
      </c>
      <c r="DS424">
        <v>904</v>
      </c>
      <c r="DT424">
        <v>904</v>
      </c>
      <c r="DU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1" t="s">
        <v>559</v>
      </c>
      <c r="EC424" s="1" t="s">
        <v>2040</v>
      </c>
      <c r="ED424" s="1" t="s">
        <v>549</v>
      </c>
      <c r="EE424" s="1" t="s">
        <v>529</v>
      </c>
      <c r="EF424" s="1" t="s">
        <v>1169</v>
      </c>
      <c r="EG424" s="1" t="s">
        <v>1586</v>
      </c>
      <c r="EH424" s="1" t="s">
        <v>532</v>
      </c>
      <c r="EI424" s="1" t="s">
        <v>541</v>
      </c>
      <c r="EJ424" s="1" t="s">
        <v>541</v>
      </c>
      <c r="EK424" s="1" t="s">
        <v>541</v>
      </c>
      <c r="EL424" s="1" t="s">
        <v>575</v>
      </c>
      <c r="EM424" s="1" t="s">
        <v>566</v>
      </c>
      <c r="EN424" s="1" t="s">
        <v>722</v>
      </c>
      <c r="EO424" s="1" t="s">
        <v>3484</v>
      </c>
      <c r="EP424" s="1" t="s">
        <v>569</v>
      </c>
      <c r="EQ424" s="1" t="s">
        <v>541</v>
      </c>
      <c r="ER424" s="1" t="s">
        <v>541</v>
      </c>
      <c r="ES424" s="1" t="s">
        <v>541</v>
      </c>
      <c r="ET424" s="1" t="s">
        <v>541</v>
      </c>
      <c r="EU424" s="1" t="s">
        <v>541</v>
      </c>
      <c r="EV424" s="1" t="s">
        <v>583</v>
      </c>
      <c r="EW424" s="1" t="s">
        <v>555</v>
      </c>
      <c r="EX424" s="1" t="s">
        <v>737</v>
      </c>
      <c r="EY424" s="1" t="s">
        <v>800</v>
      </c>
      <c r="EZ424" s="1" t="s">
        <v>1459</v>
      </c>
      <c r="FA424" s="1" t="s">
        <v>696</v>
      </c>
      <c r="FB424" s="1" t="s">
        <v>541</v>
      </c>
      <c r="FC424" s="1" t="s">
        <v>541</v>
      </c>
      <c r="FD424" s="1" t="s">
        <v>541</v>
      </c>
      <c r="FE424" s="1" t="s">
        <v>541</v>
      </c>
      <c r="FF424" s="1" t="s">
        <v>661</v>
      </c>
      <c r="FG424" s="1" t="s">
        <v>1587</v>
      </c>
      <c r="FH424" s="1" t="s">
        <v>559</v>
      </c>
      <c r="FI424" s="1" t="s">
        <v>549</v>
      </c>
      <c r="FJ424" s="1" t="s">
        <v>566</v>
      </c>
      <c r="FK424" s="1" t="s">
        <v>2040</v>
      </c>
      <c r="FL424" s="1" t="s">
        <v>541</v>
      </c>
      <c r="FM424" s="1" t="s">
        <v>541</v>
      </c>
      <c r="FN424" s="1" t="s">
        <v>541</v>
      </c>
      <c r="FO424" s="1" t="s">
        <v>541</v>
      </c>
      <c r="FP424" s="1" t="s">
        <v>5066</v>
      </c>
      <c r="FQ424" s="1" t="s">
        <v>622</v>
      </c>
      <c r="FR424" s="1" t="s">
        <v>774</v>
      </c>
      <c r="FS424" s="1" t="s">
        <v>555</v>
      </c>
      <c r="FT424" s="1" t="s">
        <v>541</v>
      </c>
      <c r="FU424" s="1" t="s">
        <v>541</v>
      </c>
      <c r="FV424" s="1" t="s">
        <v>541</v>
      </c>
      <c r="FW424" s="1" t="s">
        <v>541</v>
      </c>
      <c r="FX424" s="1" t="s">
        <v>541</v>
      </c>
      <c r="FY424" s="1" t="s">
        <v>541</v>
      </c>
      <c r="FZ424" s="1" t="s">
        <v>909</v>
      </c>
      <c r="GA424" s="1" t="s">
        <v>533</v>
      </c>
      <c r="GB424" s="1" t="s">
        <v>1104</v>
      </c>
      <c r="GC424" s="1" t="s">
        <v>566</v>
      </c>
      <c r="GD424" s="1" t="s">
        <v>559</v>
      </c>
      <c r="GE424" s="1" t="s">
        <v>1399</v>
      </c>
      <c r="GF424" s="1" t="s">
        <v>2195</v>
      </c>
      <c r="GG424" s="1" t="s">
        <v>541</v>
      </c>
      <c r="GH424" s="1" t="s">
        <v>541</v>
      </c>
      <c r="GI424" s="1" t="s">
        <v>541</v>
      </c>
      <c r="GJ424" s="1" t="s">
        <v>560</v>
      </c>
      <c r="GK424">
        <v>999</v>
      </c>
      <c r="GL424" s="1" t="s">
        <v>561</v>
      </c>
      <c r="GM424">
        <v>905</v>
      </c>
      <c r="GN424">
        <v>905</v>
      </c>
      <c r="GO424">
        <v>905</v>
      </c>
      <c r="GP424" s="1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N424" s="1" t="s">
        <v>561</v>
      </c>
      <c r="LO424">
        <v>905</v>
      </c>
      <c r="LP424">
        <v>905</v>
      </c>
      <c r="LQ424">
        <v>905</v>
      </c>
      <c r="LR424" s="1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s="1" t="s">
        <v>1421</v>
      </c>
      <c r="TA424" s="1" t="s">
        <v>5067</v>
      </c>
    </row>
    <row r="425" spans="1:521" hidden="1" x14ac:dyDescent="0.25">
      <c r="A425">
        <v>7840</v>
      </c>
      <c r="B425" s="1" t="s">
        <v>1564</v>
      </c>
      <c r="C425">
        <v>1</v>
      </c>
      <c r="D425">
        <v>1</v>
      </c>
      <c r="E425">
        <v>1</v>
      </c>
      <c r="F425">
        <v>1</v>
      </c>
      <c r="G425">
        <v>56634</v>
      </c>
      <c r="H425">
        <v>2</v>
      </c>
      <c r="I425">
        <v>9</v>
      </c>
      <c r="J425" s="1" t="s">
        <v>1392</v>
      </c>
      <c r="K425">
        <v>318089045</v>
      </c>
      <c r="L425" s="1" t="s">
        <v>5068</v>
      </c>
      <c r="M425" s="1">
        <f t="shared" ca="1" si="6"/>
        <v>21</v>
      </c>
      <c r="N425">
        <v>3</v>
      </c>
      <c r="O425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O425">
        <v>901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U425">
        <v>903</v>
      </c>
      <c r="BV425">
        <v>903</v>
      </c>
      <c r="BW425">
        <v>903</v>
      </c>
      <c r="BX425">
        <v>903</v>
      </c>
      <c r="BY425">
        <v>903</v>
      </c>
      <c r="BZ425">
        <v>903</v>
      </c>
      <c r="CA425">
        <v>903</v>
      </c>
      <c r="CB425" s="1" t="s">
        <v>565</v>
      </c>
      <c r="CC425" s="1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I425">
        <v>904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>
        <v>14</v>
      </c>
      <c r="CP425">
        <v>904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s="1" t="s">
        <v>525</v>
      </c>
      <c r="DH425">
        <v>3</v>
      </c>
      <c r="DI425">
        <v>901</v>
      </c>
      <c r="DJ425">
        <v>901</v>
      </c>
      <c r="DK425">
        <v>16</v>
      </c>
      <c r="DL425" s="1" t="s">
        <v>526</v>
      </c>
      <c r="DM425">
        <v>904</v>
      </c>
      <c r="DN425">
        <v>904</v>
      </c>
      <c r="DO425">
        <v>904</v>
      </c>
      <c r="DP425">
        <v>904</v>
      </c>
      <c r="DQ425">
        <v>2</v>
      </c>
      <c r="DR425">
        <v>904</v>
      </c>
      <c r="DS425">
        <v>904</v>
      </c>
      <c r="DT425">
        <v>904</v>
      </c>
      <c r="DU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1" t="s">
        <v>572</v>
      </c>
      <c r="EC425" s="1" t="s">
        <v>566</v>
      </c>
      <c r="ED425" s="1" t="s">
        <v>529</v>
      </c>
      <c r="EE425" s="1" t="s">
        <v>530</v>
      </c>
      <c r="EF425" s="1" t="s">
        <v>871</v>
      </c>
      <c r="EG425" s="1" t="s">
        <v>633</v>
      </c>
      <c r="EH425" s="1" t="s">
        <v>1007</v>
      </c>
      <c r="EI425" s="1" t="s">
        <v>1644</v>
      </c>
      <c r="EJ425" s="1" t="s">
        <v>1804</v>
      </c>
      <c r="EK425" s="1" t="s">
        <v>541</v>
      </c>
      <c r="EL425" s="1" t="s">
        <v>572</v>
      </c>
      <c r="EM425" s="1" t="s">
        <v>529</v>
      </c>
      <c r="EN425" s="1" t="s">
        <v>566</v>
      </c>
      <c r="EO425" s="1" t="s">
        <v>727</v>
      </c>
      <c r="EP425" s="1" t="s">
        <v>575</v>
      </c>
      <c r="EQ425" s="1" t="s">
        <v>854</v>
      </c>
      <c r="ER425" s="1" t="s">
        <v>889</v>
      </c>
      <c r="ES425" s="1" t="s">
        <v>557</v>
      </c>
      <c r="ET425" s="1" t="s">
        <v>541</v>
      </c>
      <c r="EU425" s="1" t="s">
        <v>541</v>
      </c>
      <c r="EV425" s="1" t="s">
        <v>890</v>
      </c>
      <c r="EW425" s="1" t="s">
        <v>584</v>
      </c>
      <c r="EX425" s="1" t="s">
        <v>566</v>
      </c>
      <c r="EY425" s="1" t="s">
        <v>621</v>
      </c>
      <c r="EZ425" s="1" t="s">
        <v>800</v>
      </c>
      <c r="FA425" s="1" t="s">
        <v>737</v>
      </c>
      <c r="FB425" s="1" t="s">
        <v>541</v>
      </c>
      <c r="FC425" s="1" t="s">
        <v>541</v>
      </c>
      <c r="FD425" s="1" t="s">
        <v>541</v>
      </c>
      <c r="FE425" s="1" t="s">
        <v>541</v>
      </c>
      <c r="FF425" s="1" t="s">
        <v>655</v>
      </c>
      <c r="FG425" s="1" t="s">
        <v>566</v>
      </c>
      <c r="FH425" s="1" t="s">
        <v>656</v>
      </c>
      <c r="FI425" s="1" t="s">
        <v>654</v>
      </c>
      <c r="FJ425" s="1" t="s">
        <v>584</v>
      </c>
      <c r="FK425" s="1" t="s">
        <v>1230</v>
      </c>
      <c r="FL425" s="1" t="s">
        <v>541</v>
      </c>
      <c r="FM425" s="1" t="s">
        <v>541</v>
      </c>
      <c r="FN425" s="1" t="s">
        <v>541</v>
      </c>
      <c r="FO425" s="1" t="s">
        <v>541</v>
      </c>
      <c r="FP425" s="1" t="s">
        <v>529</v>
      </c>
      <c r="FQ425" s="1" t="s">
        <v>1233</v>
      </c>
      <c r="FR425" s="1" t="s">
        <v>633</v>
      </c>
      <c r="FS425" s="1" t="s">
        <v>634</v>
      </c>
      <c r="FT425" s="1" t="s">
        <v>555</v>
      </c>
      <c r="FU425" s="1" t="s">
        <v>622</v>
      </c>
      <c r="FV425" s="1" t="s">
        <v>541</v>
      </c>
      <c r="FW425" s="1" t="s">
        <v>541</v>
      </c>
      <c r="FX425" s="1" t="s">
        <v>541</v>
      </c>
      <c r="FY425" s="1" t="s">
        <v>541</v>
      </c>
      <c r="FZ425" s="1" t="s">
        <v>566</v>
      </c>
      <c r="GA425" s="1" t="s">
        <v>597</v>
      </c>
      <c r="GB425" s="1" t="s">
        <v>5069</v>
      </c>
      <c r="GC425" s="1" t="s">
        <v>572</v>
      </c>
      <c r="GD425" s="1" t="s">
        <v>1048</v>
      </c>
      <c r="GE425" s="1" t="s">
        <v>1244</v>
      </c>
      <c r="GF425" s="1" t="s">
        <v>541</v>
      </c>
      <c r="GG425" s="1" t="s">
        <v>541</v>
      </c>
      <c r="GH425" s="1" t="s">
        <v>541</v>
      </c>
      <c r="GI425" s="1" t="s">
        <v>541</v>
      </c>
      <c r="GJ425" s="1" t="s">
        <v>560</v>
      </c>
      <c r="GK425">
        <v>999</v>
      </c>
      <c r="GL425" s="1" t="s">
        <v>561</v>
      </c>
      <c r="GM425">
        <v>905</v>
      </c>
      <c r="GN425">
        <v>905</v>
      </c>
      <c r="GO425">
        <v>905</v>
      </c>
      <c r="GP425" s="1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N425" s="1" t="s">
        <v>561</v>
      </c>
      <c r="LO425">
        <v>905</v>
      </c>
      <c r="LP425">
        <v>905</v>
      </c>
      <c r="LQ425">
        <v>905</v>
      </c>
      <c r="LR425" s="1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s="1" t="s">
        <v>977</v>
      </c>
      <c r="TA425" s="1" t="s">
        <v>5070</v>
      </c>
    </row>
    <row r="426" spans="1:521" hidden="1" x14ac:dyDescent="0.25">
      <c r="A426">
        <v>7841</v>
      </c>
      <c r="B426" s="1" t="s">
        <v>1564</v>
      </c>
      <c r="C426">
        <v>1</v>
      </c>
      <c r="D426">
        <v>1</v>
      </c>
      <c r="E426">
        <v>1</v>
      </c>
      <c r="F426">
        <v>1</v>
      </c>
      <c r="G426">
        <v>9830</v>
      </c>
      <c r="H426">
        <v>2</v>
      </c>
      <c r="I426">
        <v>9</v>
      </c>
      <c r="J426" s="1" t="s">
        <v>1392</v>
      </c>
      <c r="K426">
        <v>318148153</v>
      </c>
      <c r="L426" s="1" t="s">
        <v>5071</v>
      </c>
      <c r="M426" s="1">
        <f t="shared" ca="1" si="6"/>
        <v>21</v>
      </c>
      <c r="N426">
        <v>3</v>
      </c>
      <c r="O426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O426">
        <v>901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U426">
        <v>903</v>
      </c>
      <c r="BV426">
        <v>903</v>
      </c>
      <c r="BW426">
        <v>903</v>
      </c>
      <c r="BX426">
        <v>903</v>
      </c>
      <c r="BY426">
        <v>903</v>
      </c>
      <c r="BZ426">
        <v>903</v>
      </c>
      <c r="CA426">
        <v>903</v>
      </c>
      <c r="CB426" s="1" t="s">
        <v>565</v>
      </c>
      <c r="CC426" s="1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I426">
        <v>904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>
        <v>7</v>
      </c>
      <c r="CP426">
        <v>904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s="1" t="s">
        <v>525</v>
      </c>
      <c r="DH426">
        <v>901</v>
      </c>
      <c r="DI426">
        <v>901</v>
      </c>
      <c r="DJ426">
        <v>901</v>
      </c>
      <c r="DK426">
        <v>904</v>
      </c>
      <c r="DL426" s="1" t="s">
        <v>526</v>
      </c>
      <c r="DM426">
        <v>904</v>
      </c>
      <c r="DN426">
        <v>904</v>
      </c>
      <c r="DO426">
        <v>904</v>
      </c>
      <c r="DP426">
        <v>904</v>
      </c>
      <c r="DQ426">
        <v>2</v>
      </c>
      <c r="DR426">
        <v>904</v>
      </c>
      <c r="DS426">
        <v>904</v>
      </c>
      <c r="DT426">
        <v>904</v>
      </c>
      <c r="DU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1" t="s">
        <v>529</v>
      </c>
      <c r="EC426" s="1" t="s">
        <v>528</v>
      </c>
      <c r="ED426" s="1" t="s">
        <v>646</v>
      </c>
      <c r="EE426" s="1" t="s">
        <v>840</v>
      </c>
      <c r="EF426" s="1" t="s">
        <v>841</v>
      </c>
      <c r="EG426" s="1" t="s">
        <v>569</v>
      </c>
      <c r="EH426" s="1" t="s">
        <v>541</v>
      </c>
      <c r="EI426" s="1" t="s">
        <v>541</v>
      </c>
      <c r="EJ426" s="1" t="s">
        <v>541</v>
      </c>
      <c r="EK426" s="1" t="s">
        <v>541</v>
      </c>
      <c r="EL426" s="1" t="s">
        <v>529</v>
      </c>
      <c r="EM426" s="1" t="s">
        <v>538</v>
      </c>
      <c r="EN426" s="1" t="s">
        <v>569</v>
      </c>
      <c r="EO426" s="1" t="s">
        <v>840</v>
      </c>
      <c r="EP426" s="1" t="s">
        <v>541</v>
      </c>
      <c r="EQ426" s="1" t="s">
        <v>541</v>
      </c>
      <c r="ER426" s="1" t="s">
        <v>541</v>
      </c>
      <c r="ES426" s="1" t="s">
        <v>541</v>
      </c>
      <c r="ET426" s="1" t="s">
        <v>541</v>
      </c>
      <c r="EU426" s="1" t="s">
        <v>541</v>
      </c>
      <c r="EV426" s="1" t="s">
        <v>545</v>
      </c>
      <c r="EW426" s="1" t="s">
        <v>1203</v>
      </c>
      <c r="EX426" s="1" t="s">
        <v>566</v>
      </c>
      <c r="EY426" s="1" t="s">
        <v>662</v>
      </c>
      <c r="EZ426" s="1" t="s">
        <v>1354</v>
      </c>
      <c r="FA426" s="1" t="s">
        <v>541</v>
      </c>
      <c r="FB426" s="1" t="s">
        <v>541</v>
      </c>
      <c r="FC426" s="1" t="s">
        <v>541</v>
      </c>
      <c r="FD426" s="1" t="s">
        <v>541</v>
      </c>
      <c r="FE426" s="1" t="s">
        <v>541</v>
      </c>
      <c r="FF426" s="1" t="s">
        <v>662</v>
      </c>
      <c r="FG426" s="1" t="s">
        <v>566</v>
      </c>
      <c r="FH426" s="1" t="s">
        <v>1369</v>
      </c>
      <c r="FI426" s="1" t="s">
        <v>2253</v>
      </c>
      <c r="FJ426" s="1" t="s">
        <v>5072</v>
      </c>
      <c r="FK426" s="1" t="s">
        <v>541</v>
      </c>
      <c r="FL426" s="1" t="s">
        <v>541</v>
      </c>
      <c r="FM426" s="1" t="s">
        <v>541</v>
      </c>
      <c r="FN426" s="1" t="s">
        <v>541</v>
      </c>
      <c r="FO426" s="1" t="s">
        <v>541</v>
      </c>
      <c r="FP426" s="1" t="s">
        <v>871</v>
      </c>
      <c r="FQ426" s="1" t="s">
        <v>1866</v>
      </c>
      <c r="FR426" s="1" t="s">
        <v>841</v>
      </c>
      <c r="FS426" s="1" t="s">
        <v>810</v>
      </c>
      <c r="FT426" s="1" t="s">
        <v>594</v>
      </c>
      <c r="FU426" s="1" t="s">
        <v>541</v>
      </c>
      <c r="FV426" s="1" t="s">
        <v>541</v>
      </c>
      <c r="FW426" s="1" t="s">
        <v>541</v>
      </c>
      <c r="FX426" s="1" t="s">
        <v>541</v>
      </c>
      <c r="FY426" s="1" t="s">
        <v>541</v>
      </c>
      <c r="FZ426" s="1" t="s">
        <v>538</v>
      </c>
      <c r="GA426" s="1" t="s">
        <v>652</v>
      </c>
      <c r="GB426" s="1" t="s">
        <v>529</v>
      </c>
      <c r="GC426" s="1" t="s">
        <v>575</v>
      </c>
      <c r="GD426" s="1" t="s">
        <v>541</v>
      </c>
      <c r="GE426" s="1" t="s">
        <v>541</v>
      </c>
      <c r="GF426" s="1" t="s">
        <v>541</v>
      </c>
      <c r="GG426" s="1" t="s">
        <v>541</v>
      </c>
      <c r="GH426" s="1" t="s">
        <v>541</v>
      </c>
      <c r="GI426" s="1" t="s">
        <v>541</v>
      </c>
      <c r="GJ426" s="1" t="s">
        <v>560</v>
      </c>
      <c r="GK426">
        <v>999</v>
      </c>
      <c r="GL426" s="1" t="s">
        <v>561</v>
      </c>
      <c r="GM426">
        <v>905</v>
      </c>
      <c r="GN426">
        <v>905</v>
      </c>
      <c r="GO426">
        <v>905</v>
      </c>
      <c r="GP426" s="1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N426" s="1" t="s">
        <v>561</v>
      </c>
      <c r="LO426">
        <v>905</v>
      </c>
      <c r="LP426">
        <v>905</v>
      </c>
      <c r="LQ426">
        <v>905</v>
      </c>
      <c r="LR426" s="1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s="1" t="s">
        <v>995</v>
      </c>
      <c r="TA426" s="1" t="s">
        <v>2426</v>
      </c>
    </row>
    <row r="427" spans="1:521" hidden="1" x14ac:dyDescent="0.25">
      <c r="A427">
        <v>7844</v>
      </c>
      <c r="B427" s="1" t="s">
        <v>1564</v>
      </c>
      <c r="C427">
        <v>1</v>
      </c>
      <c r="D427">
        <v>1</v>
      </c>
      <c r="E427">
        <v>1</v>
      </c>
      <c r="F427">
        <v>1</v>
      </c>
      <c r="G427">
        <v>57930</v>
      </c>
      <c r="H427">
        <v>2</v>
      </c>
      <c r="I427">
        <v>9</v>
      </c>
      <c r="J427" s="1" t="s">
        <v>2220</v>
      </c>
      <c r="K427">
        <v>420130033</v>
      </c>
      <c r="L427" s="1" t="s">
        <v>5073</v>
      </c>
      <c r="M427" s="1">
        <f t="shared" ca="1" si="6"/>
        <v>24</v>
      </c>
      <c r="N427">
        <v>3</v>
      </c>
      <c r="O427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O427">
        <v>901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U427">
        <v>903</v>
      </c>
      <c r="BV427">
        <v>903</v>
      </c>
      <c r="BW427">
        <v>903</v>
      </c>
      <c r="BX427">
        <v>903</v>
      </c>
      <c r="BY427">
        <v>903</v>
      </c>
      <c r="BZ427">
        <v>903</v>
      </c>
      <c r="CA427">
        <v>903</v>
      </c>
      <c r="CB427" s="1" t="s">
        <v>565</v>
      </c>
      <c r="CC427" s="1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>
        <v>8</v>
      </c>
      <c r="CP427">
        <v>901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s="1" t="s">
        <v>525</v>
      </c>
      <c r="DH427">
        <v>901</v>
      </c>
      <c r="DI427">
        <v>901</v>
      </c>
      <c r="DJ427">
        <v>901</v>
      </c>
      <c r="DK427">
        <v>901</v>
      </c>
      <c r="DL427" s="1" t="s">
        <v>526</v>
      </c>
      <c r="DM427">
        <v>901</v>
      </c>
      <c r="DN427">
        <v>901</v>
      </c>
      <c r="DO427">
        <v>901</v>
      </c>
      <c r="DP427">
        <v>901</v>
      </c>
      <c r="DQ427">
        <v>2</v>
      </c>
      <c r="DR427">
        <v>901</v>
      </c>
      <c r="DS427">
        <v>901</v>
      </c>
      <c r="DT427">
        <v>901</v>
      </c>
      <c r="DU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1" t="s">
        <v>529</v>
      </c>
      <c r="EC427" s="1" t="s">
        <v>5074</v>
      </c>
      <c r="ED427" s="1" t="s">
        <v>577</v>
      </c>
      <c r="EE427" s="1" t="s">
        <v>1971</v>
      </c>
      <c r="EF427" s="1" t="s">
        <v>575</v>
      </c>
      <c r="EG427" s="1" t="s">
        <v>541</v>
      </c>
      <c r="EH427" s="1" t="s">
        <v>541</v>
      </c>
      <c r="EI427" s="1" t="s">
        <v>541</v>
      </c>
      <c r="EJ427" s="1" t="s">
        <v>541</v>
      </c>
      <c r="EK427" s="1" t="s">
        <v>541</v>
      </c>
      <c r="EL427" s="1" t="s">
        <v>538</v>
      </c>
      <c r="EM427" s="1" t="s">
        <v>572</v>
      </c>
      <c r="EN427" s="1" t="s">
        <v>575</v>
      </c>
      <c r="EO427" s="1" t="s">
        <v>724</v>
      </c>
      <c r="EP427" s="1" t="s">
        <v>5075</v>
      </c>
      <c r="EQ427" s="1" t="s">
        <v>541</v>
      </c>
      <c r="ER427" s="1" t="s">
        <v>541</v>
      </c>
      <c r="ES427" s="1" t="s">
        <v>541</v>
      </c>
      <c r="ET427" s="1" t="s">
        <v>541</v>
      </c>
      <c r="EU427" s="1" t="s">
        <v>541</v>
      </c>
      <c r="EV427" s="1" t="s">
        <v>1251</v>
      </c>
      <c r="EW427" s="1" t="s">
        <v>584</v>
      </c>
      <c r="EX427" s="1" t="s">
        <v>662</v>
      </c>
      <c r="EY427" s="1" t="s">
        <v>1200</v>
      </c>
      <c r="EZ427" s="1" t="s">
        <v>2061</v>
      </c>
      <c r="FA427" s="1" t="s">
        <v>541</v>
      </c>
      <c r="FB427" s="1" t="s">
        <v>541</v>
      </c>
      <c r="FC427" s="1" t="s">
        <v>541</v>
      </c>
      <c r="FD427" s="1" t="s">
        <v>541</v>
      </c>
      <c r="FE427" s="1" t="s">
        <v>541</v>
      </c>
      <c r="FF427" s="1" t="s">
        <v>548</v>
      </c>
      <c r="FG427" s="1" t="s">
        <v>1251</v>
      </c>
      <c r="FH427" s="1" t="s">
        <v>572</v>
      </c>
      <c r="FI427" s="1" t="s">
        <v>1015</v>
      </c>
      <c r="FJ427" s="1" t="s">
        <v>541</v>
      </c>
      <c r="FK427" s="1" t="s">
        <v>541</v>
      </c>
      <c r="FL427" s="1" t="s">
        <v>541</v>
      </c>
      <c r="FM427" s="1" t="s">
        <v>541</v>
      </c>
      <c r="FN427" s="1" t="s">
        <v>541</v>
      </c>
      <c r="FO427" s="1" t="s">
        <v>541</v>
      </c>
      <c r="FP427" s="1" t="s">
        <v>811</v>
      </c>
      <c r="FQ427" s="1" t="s">
        <v>591</v>
      </c>
      <c r="FR427" s="1" t="s">
        <v>5076</v>
      </c>
      <c r="FS427" s="1" t="s">
        <v>1234</v>
      </c>
      <c r="FT427" s="1" t="s">
        <v>541</v>
      </c>
      <c r="FU427" s="1" t="s">
        <v>541</v>
      </c>
      <c r="FV427" s="1" t="s">
        <v>541</v>
      </c>
      <c r="FW427" s="1" t="s">
        <v>541</v>
      </c>
      <c r="FX427" s="1" t="s">
        <v>541</v>
      </c>
      <c r="FY427" s="1" t="s">
        <v>541</v>
      </c>
      <c r="FZ427" s="1" t="s">
        <v>538</v>
      </c>
      <c r="GA427" s="1" t="s">
        <v>572</v>
      </c>
      <c r="GB427" s="1" t="s">
        <v>566</v>
      </c>
      <c r="GC427" s="1" t="s">
        <v>597</v>
      </c>
      <c r="GD427" s="1" t="s">
        <v>541</v>
      </c>
      <c r="GE427" s="1" t="s">
        <v>541</v>
      </c>
      <c r="GF427" s="1" t="s">
        <v>541</v>
      </c>
      <c r="GG427" s="1" t="s">
        <v>541</v>
      </c>
      <c r="GH427" s="1" t="s">
        <v>541</v>
      </c>
      <c r="GI427" s="1" t="s">
        <v>541</v>
      </c>
      <c r="GJ427" s="1" t="s">
        <v>5077</v>
      </c>
      <c r="GK427">
        <v>20</v>
      </c>
      <c r="GL427" s="1" t="s">
        <v>561</v>
      </c>
      <c r="GM427">
        <v>905</v>
      </c>
      <c r="GN427">
        <v>905</v>
      </c>
      <c r="GO427">
        <v>905</v>
      </c>
      <c r="GP427" s="1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N427" s="1" t="s">
        <v>561</v>
      </c>
      <c r="LO427">
        <v>905</v>
      </c>
      <c r="LP427">
        <v>905</v>
      </c>
      <c r="LQ427">
        <v>905</v>
      </c>
      <c r="LR427" s="1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s="1" t="s">
        <v>966</v>
      </c>
      <c r="TA427" s="1" t="s">
        <v>5078</v>
      </c>
    </row>
    <row r="428" spans="1:521" hidden="1" x14ac:dyDescent="0.25">
      <c r="A428">
        <v>7847</v>
      </c>
      <c r="B428" s="1" t="s">
        <v>1564</v>
      </c>
      <c r="C428">
        <v>1</v>
      </c>
      <c r="D428">
        <v>1</v>
      </c>
      <c r="E428">
        <v>1</v>
      </c>
      <c r="F428">
        <v>1</v>
      </c>
      <c r="G428">
        <v>9240</v>
      </c>
      <c r="H428">
        <v>2</v>
      </c>
      <c r="I428">
        <v>9</v>
      </c>
      <c r="J428" s="1" t="s">
        <v>2220</v>
      </c>
      <c r="K428">
        <v>420128892</v>
      </c>
      <c r="L428" s="1" t="s">
        <v>5079</v>
      </c>
      <c r="M428" s="1">
        <f t="shared" ca="1" si="6"/>
        <v>30</v>
      </c>
      <c r="N428">
        <v>3</v>
      </c>
      <c r="O428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O428">
        <v>901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U428">
        <v>903</v>
      </c>
      <c r="BV428">
        <v>1</v>
      </c>
      <c r="BW428">
        <v>18</v>
      </c>
      <c r="BX428">
        <v>903</v>
      </c>
      <c r="BY428">
        <v>903</v>
      </c>
      <c r="BZ428">
        <v>903</v>
      </c>
      <c r="CA428">
        <v>903</v>
      </c>
      <c r="CB428" s="1" t="s">
        <v>565</v>
      </c>
      <c r="CC428" s="1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>
        <v>6</v>
      </c>
      <c r="CP428">
        <v>901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s="1" t="s">
        <v>525</v>
      </c>
      <c r="DH428">
        <v>6</v>
      </c>
      <c r="DI428">
        <v>901</v>
      </c>
      <c r="DJ428">
        <v>901</v>
      </c>
      <c r="DK428">
        <v>18</v>
      </c>
      <c r="DL428" s="1" t="s">
        <v>526</v>
      </c>
      <c r="DM428">
        <v>901</v>
      </c>
      <c r="DN428">
        <v>901</v>
      </c>
      <c r="DO428">
        <v>901</v>
      </c>
      <c r="DP428">
        <v>901</v>
      </c>
      <c r="DQ428">
        <v>2</v>
      </c>
      <c r="DR428">
        <v>901</v>
      </c>
      <c r="DS428">
        <v>901</v>
      </c>
      <c r="DT428">
        <v>901</v>
      </c>
      <c r="DU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1" t="s">
        <v>530</v>
      </c>
      <c r="EC428" s="1" t="s">
        <v>791</v>
      </c>
      <c r="ED428" s="1" t="s">
        <v>788</v>
      </c>
      <c r="EE428" s="1" t="s">
        <v>569</v>
      </c>
      <c r="EF428" s="1" t="s">
        <v>533</v>
      </c>
      <c r="EG428" s="1" t="s">
        <v>1219</v>
      </c>
      <c r="EH428" s="1" t="s">
        <v>2655</v>
      </c>
      <c r="EI428" s="1" t="s">
        <v>956</v>
      </c>
      <c r="EJ428" s="1" t="s">
        <v>5080</v>
      </c>
      <c r="EK428" s="1" t="s">
        <v>541</v>
      </c>
      <c r="EL428" s="1" t="s">
        <v>617</v>
      </c>
      <c r="EM428" s="1" t="s">
        <v>575</v>
      </c>
      <c r="EN428" s="1" t="s">
        <v>538</v>
      </c>
      <c r="EO428" s="1" t="s">
        <v>5081</v>
      </c>
      <c r="EP428" s="1" t="s">
        <v>566</v>
      </c>
      <c r="EQ428" s="1" t="s">
        <v>2262</v>
      </c>
      <c r="ER428" s="1" t="s">
        <v>1281</v>
      </c>
      <c r="ES428" s="1" t="s">
        <v>617</v>
      </c>
      <c r="ET428" s="1" t="s">
        <v>2453</v>
      </c>
      <c r="EU428" s="1" t="s">
        <v>724</v>
      </c>
      <c r="EV428" s="1" t="s">
        <v>1774</v>
      </c>
      <c r="EW428" s="1" t="s">
        <v>737</v>
      </c>
      <c r="EX428" s="1" t="s">
        <v>800</v>
      </c>
      <c r="EY428" s="1" t="s">
        <v>2897</v>
      </c>
      <c r="EZ428" s="1" t="s">
        <v>2655</v>
      </c>
      <c r="FA428" s="1" t="s">
        <v>1160</v>
      </c>
      <c r="FB428" s="1" t="s">
        <v>541</v>
      </c>
      <c r="FC428" s="1" t="s">
        <v>541</v>
      </c>
      <c r="FD428" s="1" t="s">
        <v>541</v>
      </c>
      <c r="FE428" s="1" t="s">
        <v>541</v>
      </c>
      <c r="FF428" s="1" t="s">
        <v>566</v>
      </c>
      <c r="FG428" s="1" t="s">
        <v>662</v>
      </c>
      <c r="FH428" s="1" t="s">
        <v>583</v>
      </c>
      <c r="FI428" s="1" t="s">
        <v>5082</v>
      </c>
      <c r="FJ428" s="1" t="s">
        <v>1353</v>
      </c>
      <c r="FK428" s="1" t="s">
        <v>3060</v>
      </c>
      <c r="FL428" s="1" t="s">
        <v>575</v>
      </c>
      <c r="FM428" s="1" t="s">
        <v>541</v>
      </c>
      <c r="FN428" s="1" t="s">
        <v>541</v>
      </c>
      <c r="FO428" s="1" t="s">
        <v>541</v>
      </c>
      <c r="FP428" s="1" t="s">
        <v>566</v>
      </c>
      <c r="FQ428" s="1" t="s">
        <v>592</v>
      </c>
      <c r="FR428" s="1" t="s">
        <v>667</v>
      </c>
      <c r="FS428" s="1" t="s">
        <v>956</v>
      </c>
      <c r="FT428" s="1" t="s">
        <v>1995</v>
      </c>
      <c r="FU428" s="1" t="s">
        <v>541</v>
      </c>
      <c r="FV428" s="1" t="s">
        <v>541</v>
      </c>
      <c r="FW428" s="1" t="s">
        <v>541</v>
      </c>
      <c r="FX428" s="1" t="s">
        <v>541</v>
      </c>
      <c r="FY428" s="1" t="s">
        <v>541</v>
      </c>
      <c r="FZ428" s="1" t="s">
        <v>530</v>
      </c>
      <c r="GA428" s="1" t="s">
        <v>538</v>
      </c>
      <c r="GB428" s="1" t="s">
        <v>529</v>
      </c>
      <c r="GC428" s="1" t="s">
        <v>652</v>
      </c>
      <c r="GD428" s="1" t="s">
        <v>651</v>
      </c>
      <c r="GE428" s="1" t="s">
        <v>541</v>
      </c>
      <c r="GF428" s="1" t="s">
        <v>541</v>
      </c>
      <c r="GG428" s="1" t="s">
        <v>541</v>
      </c>
      <c r="GH428" s="1" t="s">
        <v>541</v>
      </c>
      <c r="GI428" s="1" t="s">
        <v>541</v>
      </c>
      <c r="GJ428" s="1" t="s">
        <v>3648</v>
      </c>
      <c r="GK428">
        <v>8</v>
      </c>
      <c r="GL428" s="1" t="s">
        <v>561</v>
      </c>
      <c r="GM428">
        <v>905</v>
      </c>
      <c r="GN428">
        <v>905</v>
      </c>
      <c r="GO428">
        <v>905</v>
      </c>
      <c r="GP428" s="1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N428" s="1" t="s">
        <v>561</v>
      </c>
      <c r="LO428">
        <v>905</v>
      </c>
      <c r="LP428">
        <v>905</v>
      </c>
      <c r="LQ428">
        <v>905</v>
      </c>
      <c r="LR428" s="1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s="1" t="s">
        <v>939</v>
      </c>
      <c r="TA428" s="1" t="s">
        <v>5083</v>
      </c>
    </row>
    <row r="429" spans="1:521" hidden="1" x14ac:dyDescent="0.25">
      <c r="A429">
        <v>7862</v>
      </c>
      <c r="B429" s="1" t="s">
        <v>2087</v>
      </c>
      <c r="C429">
        <v>1</v>
      </c>
      <c r="D429">
        <v>1</v>
      </c>
      <c r="E429">
        <v>1</v>
      </c>
      <c r="F429">
        <v>1</v>
      </c>
      <c r="G429">
        <v>8900</v>
      </c>
      <c r="H429">
        <v>2</v>
      </c>
      <c r="I429">
        <v>9</v>
      </c>
      <c r="J429" s="1" t="s">
        <v>2220</v>
      </c>
      <c r="K429">
        <v>317135118</v>
      </c>
      <c r="L429" s="1" t="s">
        <v>1818</v>
      </c>
      <c r="M429" s="1">
        <f t="shared" ca="1" si="6"/>
        <v>22</v>
      </c>
      <c r="N429">
        <v>3</v>
      </c>
      <c r="O429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O429">
        <v>901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>
        <v>19</v>
      </c>
      <c r="BV429">
        <v>1</v>
      </c>
      <c r="BW429">
        <v>19</v>
      </c>
      <c r="BX429">
        <v>903</v>
      </c>
      <c r="BY429">
        <v>903</v>
      </c>
      <c r="BZ429">
        <v>903</v>
      </c>
      <c r="CA429">
        <v>903</v>
      </c>
      <c r="CB429" s="1" t="s">
        <v>2129</v>
      </c>
      <c r="CC429" s="1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I429">
        <v>901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>
        <v>8</v>
      </c>
      <c r="CP429">
        <v>901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s="1" t="s">
        <v>525</v>
      </c>
      <c r="DH429">
        <v>901</v>
      </c>
      <c r="DI429">
        <v>901</v>
      </c>
      <c r="DJ429">
        <v>901</v>
      </c>
      <c r="DK429">
        <v>901</v>
      </c>
      <c r="DL429" s="1" t="s">
        <v>526</v>
      </c>
      <c r="DM429">
        <v>901</v>
      </c>
      <c r="DN429">
        <v>901</v>
      </c>
      <c r="DO429">
        <v>901</v>
      </c>
      <c r="DP429">
        <v>901</v>
      </c>
      <c r="DQ429">
        <v>2</v>
      </c>
      <c r="DR429">
        <v>901</v>
      </c>
      <c r="DS429">
        <v>901</v>
      </c>
      <c r="DT429">
        <v>901</v>
      </c>
      <c r="DU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1" t="s">
        <v>530</v>
      </c>
      <c r="EC429" s="1" t="s">
        <v>533</v>
      </c>
      <c r="ED429" s="1" t="s">
        <v>1970</v>
      </c>
      <c r="EE429" s="1" t="s">
        <v>528</v>
      </c>
      <c r="EF429" s="1" t="s">
        <v>646</v>
      </c>
      <c r="EG429" s="1" t="s">
        <v>568</v>
      </c>
      <c r="EH429" s="1" t="s">
        <v>788</v>
      </c>
      <c r="EI429" s="1" t="s">
        <v>534</v>
      </c>
      <c r="EJ429" s="1" t="s">
        <v>2186</v>
      </c>
      <c r="EK429" s="1" t="s">
        <v>541</v>
      </c>
      <c r="EL429" s="1" t="s">
        <v>572</v>
      </c>
      <c r="EM429" s="1" t="s">
        <v>1197</v>
      </c>
      <c r="EN429" s="1" t="s">
        <v>557</v>
      </c>
      <c r="EO429" s="1" t="s">
        <v>528</v>
      </c>
      <c r="EP429" s="1" t="s">
        <v>541</v>
      </c>
      <c r="EQ429" s="1" t="s">
        <v>541</v>
      </c>
      <c r="ER429" s="1" t="s">
        <v>541</v>
      </c>
      <c r="ES429" s="1" t="s">
        <v>541</v>
      </c>
      <c r="ET429" s="1" t="s">
        <v>541</v>
      </c>
      <c r="EU429" s="1" t="s">
        <v>541</v>
      </c>
      <c r="EV429" s="1" t="s">
        <v>634</v>
      </c>
      <c r="EW429" s="1" t="s">
        <v>555</v>
      </c>
      <c r="EX429" s="1" t="s">
        <v>5100</v>
      </c>
      <c r="EY429" s="1" t="s">
        <v>2943</v>
      </c>
      <c r="EZ429" s="1" t="s">
        <v>3241</v>
      </c>
      <c r="FA429" s="1" t="s">
        <v>1440</v>
      </c>
      <c r="FB429" s="1" t="s">
        <v>800</v>
      </c>
      <c r="FC429" s="1" t="s">
        <v>541</v>
      </c>
      <c r="FD429" s="1" t="s">
        <v>541</v>
      </c>
      <c r="FE429" s="1" t="s">
        <v>541</v>
      </c>
      <c r="FF429" s="1" t="s">
        <v>631</v>
      </c>
      <c r="FG429" s="1" t="s">
        <v>1786</v>
      </c>
      <c r="FH429" s="1" t="s">
        <v>925</v>
      </c>
      <c r="FI429" s="1" t="s">
        <v>655</v>
      </c>
      <c r="FJ429" s="1" t="s">
        <v>5101</v>
      </c>
      <c r="FK429" s="1" t="s">
        <v>541</v>
      </c>
      <c r="FL429" s="1" t="s">
        <v>541</v>
      </c>
      <c r="FM429" s="1" t="s">
        <v>541</v>
      </c>
      <c r="FN429" s="1" t="s">
        <v>541</v>
      </c>
      <c r="FO429" s="1" t="s">
        <v>541</v>
      </c>
      <c r="FP429" s="1" t="s">
        <v>1491</v>
      </c>
      <c r="FQ429" s="1" t="s">
        <v>667</v>
      </c>
      <c r="FR429" s="1" t="s">
        <v>1799</v>
      </c>
      <c r="FS429" s="1" t="s">
        <v>541</v>
      </c>
      <c r="FT429" s="1" t="s">
        <v>541</v>
      </c>
      <c r="FU429" s="1" t="s">
        <v>541</v>
      </c>
      <c r="FV429" s="1" t="s">
        <v>541</v>
      </c>
      <c r="FW429" s="1" t="s">
        <v>541</v>
      </c>
      <c r="FX429" s="1" t="s">
        <v>541</v>
      </c>
      <c r="FY429" s="1" t="s">
        <v>541</v>
      </c>
      <c r="FZ429" s="1" t="s">
        <v>909</v>
      </c>
      <c r="GA429" s="1" t="s">
        <v>557</v>
      </c>
      <c r="GB429" s="1" t="s">
        <v>1171</v>
      </c>
      <c r="GC429" s="1" t="s">
        <v>617</v>
      </c>
      <c r="GD429" s="1" t="s">
        <v>572</v>
      </c>
      <c r="GE429" s="1" t="s">
        <v>541</v>
      </c>
      <c r="GF429" s="1" t="s">
        <v>541</v>
      </c>
      <c r="GG429" s="1" t="s">
        <v>541</v>
      </c>
      <c r="GH429" s="1" t="s">
        <v>541</v>
      </c>
      <c r="GI429" s="1" t="s">
        <v>541</v>
      </c>
      <c r="GJ429" s="1" t="s">
        <v>560</v>
      </c>
      <c r="GK429">
        <v>999</v>
      </c>
      <c r="GL429" s="1" t="s">
        <v>561</v>
      </c>
      <c r="GM429">
        <v>905</v>
      </c>
      <c r="GN429">
        <v>905</v>
      </c>
      <c r="GO429">
        <v>905</v>
      </c>
      <c r="GP429" s="1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N429" s="1" t="s">
        <v>561</v>
      </c>
      <c r="LO429">
        <v>905</v>
      </c>
      <c r="LP429">
        <v>905</v>
      </c>
      <c r="LQ429">
        <v>905</v>
      </c>
      <c r="LR429" s="1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s="1" t="s">
        <v>995</v>
      </c>
      <c r="TA429" s="1" t="s">
        <v>1817</v>
      </c>
    </row>
    <row r="430" spans="1:521" hidden="1" x14ac:dyDescent="0.25">
      <c r="A430">
        <v>7905</v>
      </c>
      <c r="B430" s="1" t="s">
        <v>2393</v>
      </c>
      <c r="C430">
        <v>1</v>
      </c>
      <c r="D430">
        <v>1</v>
      </c>
      <c r="E430">
        <v>1</v>
      </c>
      <c r="F430">
        <v>1</v>
      </c>
      <c r="G430">
        <v>9637</v>
      </c>
      <c r="H430">
        <v>2</v>
      </c>
      <c r="I430">
        <v>9</v>
      </c>
      <c r="J430" s="1" t="s">
        <v>1392</v>
      </c>
      <c r="K430">
        <v>318152367</v>
      </c>
      <c r="L430" s="1" t="s">
        <v>4275</v>
      </c>
      <c r="M430" s="1">
        <f t="shared" ca="1" si="6"/>
        <v>22</v>
      </c>
      <c r="N430">
        <v>3</v>
      </c>
      <c r="O430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O430">
        <v>901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U430">
        <v>903</v>
      </c>
      <c r="BV430">
        <v>903</v>
      </c>
      <c r="BW430">
        <v>903</v>
      </c>
      <c r="BX430">
        <v>903</v>
      </c>
      <c r="BY430">
        <v>903</v>
      </c>
      <c r="BZ430">
        <v>903</v>
      </c>
      <c r="CA430">
        <v>903</v>
      </c>
      <c r="CB430" s="1" t="s">
        <v>565</v>
      </c>
      <c r="CC430" s="1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I430">
        <v>904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>
        <v>15</v>
      </c>
      <c r="CP430">
        <v>904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s="1" t="s">
        <v>525</v>
      </c>
      <c r="DH430">
        <v>901</v>
      </c>
      <c r="DI430">
        <v>901</v>
      </c>
      <c r="DJ430">
        <v>901</v>
      </c>
      <c r="DK430">
        <v>904</v>
      </c>
      <c r="DL430" s="1" t="s">
        <v>526</v>
      </c>
      <c r="DM430">
        <v>904</v>
      </c>
      <c r="DN430">
        <v>904</v>
      </c>
      <c r="DO430">
        <v>904</v>
      </c>
      <c r="DP430">
        <v>904</v>
      </c>
      <c r="DQ430">
        <v>1</v>
      </c>
      <c r="DR430">
        <v>2</v>
      </c>
      <c r="DS430">
        <v>904</v>
      </c>
      <c r="DT430">
        <v>4</v>
      </c>
      <c r="DU430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1" t="s">
        <v>528</v>
      </c>
      <c r="EC430" s="1" t="s">
        <v>527</v>
      </c>
      <c r="ED430" s="1" t="s">
        <v>5102</v>
      </c>
      <c r="EE430" s="1" t="s">
        <v>1169</v>
      </c>
      <c r="EF430" s="1" t="s">
        <v>788</v>
      </c>
      <c r="EG430" s="1" t="s">
        <v>3246</v>
      </c>
      <c r="EH430" s="1" t="s">
        <v>1804</v>
      </c>
      <c r="EI430" s="1" t="s">
        <v>1651</v>
      </c>
      <c r="EJ430" s="1" t="s">
        <v>541</v>
      </c>
      <c r="EK430" s="1" t="s">
        <v>541</v>
      </c>
      <c r="EL430" s="1" t="s">
        <v>538</v>
      </c>
      <c r="EM430" s="1" t="s">
        <v>566</v>
      </c>
      <c r="EN430" s="1" t="s">
        <v>889</v>
      </c>
      <c r="EO430" s="1" t="s">
        <v>695</v>
      </c>
      <c r="EP430" s="1" t="s">
        <v>541</v>
      </c>
      <c r="EQ430" s="1" t="s">
        <v>541</v>
      </c>
      <c r="ER430" s="1" t="s">
        <v>541</v>
      </c>
      <c r="ES430" s="1" t="s">
        <v>541</v>
      </c>
      <c r="ET430" s="1" t="s">
        <v>541</v>
      </c>
      <c r="EU430" s="1" t="s">
        <v>541</v>
      </c>
      <c r="EV430" s="1" t="s">
        <v>578</v>
      </c>
      <c r="EW430" s="1" t="s">
        <v>566</v>
      </c>
      <c r="EX430" s="1" t="s">
        <v>1107</v>
      </c>
      <c r="EY430" s="1" t="s">
        <v>1341</v>
      </c>
      <c r="EZ430" s="1" t="s">
        <v>1483</v>
      </c>
      <c r="FA430" s="1" t="s">
        <v>541</v>
      </c>
      <c r="FB430" s="1" t="s">
        <v>541</v>
      </c>
      <c r="FC430" s="1" t="s">
        <v>541</v>
      </c>
      <c r="FD430" s="1" t="s">
        <v>541</v>
      </c>
      <c r="FE430" s="1" t="s">
        <v>541</v>
      </c>
      <c r="FF430" s="1" t="s">
        <v>5103</v>
      </c>
      <c r="FG430" s="1" t="s">
        <v>835</v>
      </c>
      <c r="FH430" s="1" t="s">
        <v>1211</v>
      </c>
      <c r="FI430" s="1" t="s">
        <v>1694</v>
      </c>
      <c r="FJ430" s="1" t="s">
        <v>631</v>
      </c>
      <c r="FK430" s="1" t="s">
        <v>806</v>
      </c>
      <c r="FL430" s="1" t="s">
        <v>541</v>
      </c>
      <c r="FM430" s="1" t="s">
        <v>541</v>
      </c>
      <c r="FN430" s="1" t="s">
        <v>541</v>
      </c>
      <c r="FO430" s="1" t="s">
        <v>541</v>
      </c>
      <c r="FP430" s="1" t="s">
        <v>811</v>
      </c>
      <c r="FQ430" s="1" t="s">
        <v>1159</v>
      </c>
      <c r="FR430" s="1" t="s">
        <v>1047</v>
      </c>
      <c r="FS430" s="1" t="s">
        <v>5104</v>
      </c>
      <c r="FT430" s="1" t="s">
        <v>1023</v>
      </c>
      <c r="FU430" s="1" t="s">
        <v>541</v>
      </c>
      <c r="FV430" s="1" t="s">
        <v>541</v>
      </c>
      <c r="FW430" s="1" t="s">
        <v>541</v>
      </c>
      <c r="FX430" s="1" t="s">
        <v>541</v>
      </c>
      <c r="FY430" s="1" t="s">
        <v>541</v>
      </c>
      <c r="FZ430" s="1" t="s">
        <v>670</v>
      </c>
      <c r="GA430" s="1" t="s">
        <v>843</v>
      </c>
      <c r="GB430" s="1" t="s">
        <v>572</v>
      </c>
      <c r="GC430" s="1" t="s">
        <v>566</v>
      </c>
      <c r="GD430" s="1" t="s">
        <v>557</v>
      </c>
      <c r="GE430" s="1" t="s">
        <v>559</v>
      </c>
      <c r="GF430" s="1" t="s">
        <v>527</v>
      </c>
      <c r="GG430" s="1" t="s">
        <v>2519</v>
      </c>
      <c r="GH430" s="1" t="s">
        <v>541</v>
      </c>
      <c r="GI430" s="1" t="s">
        <v>541</v>
      </c>
      <c r="GJ430" s="1" t="s">
        <v>560</v>
      </c>
      <c r="GK430">
        <v>999</v>
      </c>
      <c r="GL430" s="1" t="s">
        <v>561</v>
      </c>
      <c r="GM430">
        <v>905</v>
      </c>
      <c r="GN430">
        <v>905</v>
      </c>
      <c r="GO430">
        <v>905</v>
      </c>
      <c r="GP430" s="1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N430" s="1" t="s">
        <v>561</v>
      </c>
      <c r="LO430">
        <v>905</v>
      </c>
      <c r="LP430">
        <v>905</v>
      </c>
      <c r="LQ430">
        <v>905</v>
      </c>
      <c r="LR430" s="1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s="1" t="s">
        <v>1468</v>
      </c>
      <c r="TA430" s="1" t="s">
        <v>5105</v>
      </c>
    </row>
    <row r="431" spans="1:521" hidden="1" x14ac:dyDescent="0.25">
      <c r="A431">
        <v>7917</v>
      </c>
      <c r="B431" s="1" t="s">
        <v>999</v>
      </c>
      <c r="C431">
        <v>1</v>
      </c>
      <c r="D431">
        <v>1</v>
      </c>
      <c r="E431">
        <v>1</v>
      </c>
      <c r="F431">
        <v>1</v>
      </c>
      <c r="G431">
        <v>11510</v>
      </c>
      <c r="H431">
        <v>3</v>
      </c>
      <c r="I431">
        <v>9</v>
      </c>
      <c r="J431" s="1" t="s">
        <v>644</v>
      </c>
      <c r="K431">
        <v>206559</v>
      </c>
      <c r="L431" s="1" t="s">
        <v>5130</v>
      </c>
      <c r="M431" s="1">
        <f t="shared" ca="1" si="6"/>
        <v>24</v>
      </c>
      <c r="N431">
        <v>3</v>
      </c>
      <c r="O43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O431">
        <v>901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U431">
        <v>903</v>
      </c>
      <c r="BV431">
        <v>903</v>
      </c>
      <c r="BW431">
        <v>903</v>
      </c>
      <c r="BX431">
        <v>903</v>
      </c>
      <c r="BY431">
        <v>903</v>
      </c>
      <c r="BZ431">
        <v>903</v>
      </c>
      <c r="CA431">
        <v>903</v>
      </c>
      <c r="CB431" s="1" t="s">
        <v>5131</v>
      </c>
      <c r="CC431" s="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21</v>
      </c>
      <c r="CP431">
        <v>901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s="1" t="s">
        <v>525</v>
      </c>
      <c r="DH431">
        <v>4</v>
      </c>
      <c r="DI431">
        <v>5</v>
      </c>
      <c r="DJ431">
        <v>3</v>
      </c>
      <c r="DK431">
        <v>4</v>
      </c>
      <c r="DL431" s="1" t="s">
        <v>608</v>
      </c>
      <c r="DM431">
        <v>30</v>
      </c>
      <c r="DN431">
        <v>40</v>
      </c>
      <c r="DO431">
        <v>0</v>
      </c>
      <c r="DP431">
        <v>12</v>
      </c>
      <c r="DQ431">
        <v>1</v>
      </c>
      <c r="DR431">
        <v>20</v>
      </c>
      <c r="DS431">
        <v>25</v>
      </c>
      <c r="DT431">
        <v>2</v>
      </c>
      <c r="DU43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1" t="s">
        <v>567</v>
      </c>
      <c r="EC431" s="1" t="s">
        <v>1431</v>
      </c>
      <c r="ED431" s="1" t="s">
        <v>1295</v>
      </c>
      <c r="EE431" s="1" t="s">
        <v>722</v>
      </c>
      <c r="EF431" s="1" t="s">
        <v>1089</v>
      </c>
      <c r="EG431" s="1" t="s">
        <v>936</v>
      </c>
      <c r="EH431" s="1" t="s">
        <v>1049</v>
      </c>
      <c r="EI431" s="1" t="s">
        <v>943</v>
      </c>
      <c r="EJ431" s="1" t="s">
        <v>5132</v>
      </c>
      <c r="EK431" s="1" t="s">
        <v>575</v>
      </c>
      <c r="EL431" s="1" t="s">
        <v>617</v>
      </c>
      <c r="EM431" s="1" t="s">
        <v>1368</v>
      </c>
      <c r="EN431" s="1" t="s">
        <v>3271</v>
      </c>
      <c r="EO431" s="1" t="s">
        <v>1332</v>
      </c>
      <c r="EP431" s="1" t="s">
        <v>704</v>
      </c>
      <c r="EQ431" s="1" t="s">
        <v>619</v>
      </c>
      <c r="ER431" s="1" t="s">
        <v>900</v>
      </c>
      <c r="ES431" s="1" t="s">
        <v>5133</v>
      </c>
      <c r="ET431" s="1" t="s">
        <v>541</v>
      </c>
      <c r="EU431" s="1" t="s">
        <v>541</v>
      </c>
      <c r="EV431" s="1" t="s">
        <v>5134</v>
      </c>
      <c r="EW431" s="1" t="s">
        <v>3863</v>
      </c>
      <c r="EX431" s="1" t="s">
        <v>887</v>
      </c>
      <c r="EY431" s="1" t="s">
        <v>5135</v>
      </c>
      <c r="EZ431" s="1" t="s">
        <v>893</v>
      </c>
      <c r="FA431" s="1" t="s">
        <v>5136</v>
      </c>
      <c r="FB431" s="1" t="s">
        <v>2831</v>
      </c>
      <c r="FC431" s="1" t="s">
        <v>5137</v>
      </c>
      <c r="FD431" s="1" t="s">
        <v>541</v>
      </c>
      <c r="FE431" s="1" t="s">
        <v>541</v>
      </c>
      <c r="FF431" s="1" t="s">
        <v>705</v>
      </c>
      <c r="FG431" s="1" t="s">
        <v>566</v>
      </c>
      <c r="FH431" s="1" t="s">
        <v>744</v>
      </c>
      <c r="FI431" s="1" t="s">
        <v>1862</v>
      </c>
      <c r="FJ431" s="1" t="s">
        <v>900</v>
      </c>
      <c r="FK431" s="1" t="s">
        <v>586</v>
      </c>
      <c r="FL431" s="1" t="s">
        <v>648</v>
      </c>
      <c r="FM431" s="1" t="s">
        <v>767</v>
      </c>
      <c r="FN431" s="1" t="s">
        <v>1721</v>
      </c>
      <c r="FO431" s="1" t="s">
        <v>810</v>
      </c>
      <c r="FP431" s="1" t="s">
        <v>875</v>
      </c>
      <c r="FQ431" s="1" t="s">
        <v>888</v>
      </c>
      <c r="FR431" s="1" t="s">
        <v>887</v>
      </c>
      <c r="FS431" s="1" t="s">
        <v>1558</v>
      </c>
      <c r="FT431" s="1" t="s">
        <v>5138</v>
      </c>
      <c r="FU431" s="1" t="s">
        <v>943</v>
      </c>
      <c r="FV431" s="1" t="s">
        <v>5139</v>
      </c>
      <c r="FW431" s="1" t="s">
        <v>575</v>
      </c>
      <c r="FX431" s="1" t="s">
        <v>541</v>
      </c>
      <c r="FY431" s="1" t="s">
        <v>541</v>
      </c>
      <c r="FZ431" s="1" t="s">
        <v>575</v>
      </c>
      <c r="GA431" s="1" t="s">
        <v>1251</v>
      </c>
      <c r="GB431" s="1" t="s">
        <v>870</v>
      </c>
      <c r="GC431" s="1" t="s">
        <v>3238</v>
      </c>
      <c r="GD431" s="1" t="s">
        <v>2229</v>
      </c>
      <c r="GE431" s="1" t="s">
        <v>1350</v>
      </c>
      <c r="GF431" s="1" t="s">
        <v>1353</v>
      </c>
      <c r="GG431" s="1" t="s">
        <v>767</v>
      </c>
      <c r="GH431" s="1" t="s">
        <v>541</v>
      </c>
      <c r="GI431" s="1" t="s">
        <v>541</v>
      </c>
      <c r="GJ431" s="1" t="s">
        <v>1843</v>
      </c>
      <c r="GK431">
        <v>13</v>
      </c>
      <c r="GL431" s="1" t="s">
        <v>561</v>
      </c>
      <c r="GM431">
        <v>905</v>
      </c>
      <c r="GN431">
        <v>905</v>
      </c>
      <c r="GO431">
        <v>905</v>
      </c>
      <c r="GP431" s="1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N431" s="1" t="s">
        <v>561</v>
      </c>
      <c r="LO431">
        <v>905</v>
      </c>
      <c r="LP431">
        <v>905</v>
      </c>
      <c r="LQ431">
        <v>905</v>
      </c>
      <c r="LR431" s="1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s="1" t="s">
        <v>995</v>
      </c>
      <c r="TA431" s="1" t="s">
        <v>1817</v>
      </c>
    </row>
    <row r="432" spans="1:521" hidden="1" x14ac:dyDescent="0.25">
      <c r="A432">
        <v>7918</v>
      </c>
      <c r="B432" s="1" t="s">
        <v>999</v>
      </c>
      <c r="C432">
        <v>1</v>
      </c>
      <c r="D432">
        <v>1</v>
      </c>
      <c r="E432">
        <v>1</v>
      </c>
      <c r="F432">
        <v>1</v>
      </c>
      <c r="G432">
        <v>14250</v>
      </c>
      <c r="H432">
        <v>3</v>
      </c>
      <c r="I432">
        <v>9</v>
      </c>
      <c r="J432" s="1" t="s">
        <v>605</v>
      </c>
      <c r="K432">
        <v>209036</v>
      </c>
      <c r="L432" s="1" t="s">
        <v>5140</v>
      </c>
      <c r="M432" s="1">
        <f t="shared" ca="1" si="6"/>
        <v>26</v>
      </c>
      <c r="N432">
        <v>3</v>
      </c>
      <c r="O432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O432">
        <v>901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U432">
        <v>903</v>
      </c>
      <c r="BV432">
        <v>903</v>
      </c>
      <c r="BW432">
        <v>903</v>
      </c>
      <c r="BX432">
        <v>903</v>
      </c>
      <c r="BY432">
        <v>903</v>
      </c>
      <c r="BZ432">
        <v>903</v>
      </c>
      <c r="CA432">
        <v>903</v>
      </c>
      <c r="CB432" s="1" t="s">
        <v>680</v>
      </c>
      <c r="CC432" s="1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>
        <v>20</v>
      </c>
      <c r="CP432">
        <v>901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s="1" t="s">
        <v>525</v>
      </c>
      <c r="DH432">
        <v>10</v>
      </c>
      <c r="DI432">
        <v>9</v>
      </c>
      <c r="DJ432">
        <v>9</v>
      </c>
      <c r="DK432">
        <v>6</v>
      </c>
      <c r="DL432" s="1" t="s">
        <v>526</v>
      </c>
      <c r="DM432">
        <v>901</v>
      </c>
      <c r="DN432">
        <v>901</v>
      </c>
      <c r="DO432">
        <v>901</v>
      </c>
      <c r="DP432">
        <v>901</v>
      </c>
      <c r="DQ432">
        <v>2</v>
      </c>
      <c r="DR432">
        <v>901</v>
      </c>
      <c r="DS432">
        <v>901</v>
      </c>
      <c r="DT432">
        <v>901</v>
      </c>
      <c r="DU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1" t="s">
        <v>529</v>
      </c>
      <c r="EC432" s="1" t="s">
        <v>527</v>
      </c>
      <c r="ED432" s="1" t="s">
        <v>528</v>
      </c>
      <c r="EE432" s="1" t="s">
        <v>566</v>
      </c>
      <c r="EF432" s="1" t="s">
        <v>575</v>
      </c>
      <c r="EG432" s="1" t="s">
        <v>722</v>
      </c>
      <c r="EH432" s="1" t="s">
        <v>534</v>
      </c>
      <c r="EI432" s="1" t="s">
        <v>720</v>
      </c>
      <c r="EJ432" s="1" t="s">
        <v>686</v>
      </c>
      <c r="EK432" s="1" t="s">
        <v>3797</v>
      </c>
      <c r="EL432" s="1" t="s">
        <v>538</v>
      </c>
      <c r="EM432" s="1" t="s">
        <v>566</v>
      </c>
      <c r="EN432" s="1" t="s">
        <v>572</v>
      </c>
      <c r="EO432" s="1" t="s">
        <v>575</v>
      </c>
      <c r="EP432" s="1" t="s">
        <v>722</v>
      </c>
      <c r="EQ432" s="1" t="s">
        <v>908</v>
      </c>
      <c r="ER432" s="1" t="s">
        <v>1456</v>
      </c>
      <c r="ES432" s="1" t="s">
        <v>527</v>
      </c>
      <c r="ET432" s="1" t="s">
        <v>557</v>
      </c>
      <c r="EU432" s="1" t="s">
        <v>541</v>
      </c>
      <c r="EV432" s="1" t="s">
        <v>566</v>
      </c>
      <c r="EW432" s="1" t="s">
        <v>575</v>
      </c>
      <c r="EX432" s="1" t="s">
        <v>578</v>
      </c>
      <c r="EY432" s="1" t="s">
        <v>1483</v>
      </c>
      <c r="EZ432" s="1" t="s">
        <v>774</v>
      </c>
      <c r="FA432" s="1" t="s">
        <v>555</v>
      </c>
      <c r="FB432" s="1" t="s">
        <v>739</v>
      </c>
      <c r="FC432" s="1" t="s">
        <v>696</v>
      </c>
      <c r="FD432" s="1" t="s">
        <v>3351</v>
      </c>
      <c r="FE432" s="1" t="s">
        <v>577</v>
      </c>
      <c r="FF432" s="1" t="s">
        <v>572</v>
      </c>
      <c r="FG432" s="1" t="s">
        <v>566</v>
      </c>
      <c r="FH432" s="1" t="s">
        <v>575</v>
      </c>
      <c r="FI432" s="1" t="s">
        <v>626</v>
      </c>
      <c r="FJ432" s="1" t="s">
        <v>1689</v>
      </c>
      <c r="FK432" s="1" t="s">
        <v>1940</v>
      </c>
      <c r="FL432" s="1" t="s">
        <v>3992</v>
      </c>
      <c r="FM432" s="1" t="s">
        <v>835</v>
      </c>
      <c r="FN432" s="1" t="s">
        <v>648</v>
      </c>
      <c r="FO432" s="1" t="s">
        <v>541</v>
      </c>
      <c r="FP432" s="1" t="s">
        <v>634</v>
      </c>
      <c r="FQ432" s="1" t="s">
        <v>555</v>
      </c>
      <c r="FR432" s="1" t="s">
        <v>566</v>
      </c>
      <c r="FS432" s="1" t="s">
        <v>2103</v>
      </c>
      <c r="FT432" s="1" t="s">
        <v>594</v>
      </c>
      <c r="FU432" s="1" t="s">
        <v>696</v>
      </c>
      <c r="FV432" s="1" t="s">
        <v>812</v>
      </c>
      <c r="FW432" s="1" t="s">
        <v>774</v>
      </c>
      <c r="FX432" s="1" t="s">
        <v>553</v>
      </c>
      <c r="FY432" s="1" t="s">
        <v>5141</v>
      </c>
      <c r="FZ432" s="1" t="s">
        <v>572</v>
      </c>
      <c r="GA432" s="1" t="s">
        <v>566</v>
      </c>
      <c r="GB432" s="1" t="s">
        <v>575</v>
      </c>
      <c r="GC432" s="1" t="s">
        <v>908</v>
      </c>
      <c r="GD432" s="1" t="s">
        <v>672</v>
      </c>
      <c r="GE432" s="1" t="s">
        <v>1940</v>
      </c>
      <c r="GF432" s="1" t="s">
        <v>2180</v>
      </c>
      <c r="GG432" s="1" t="s">
        <v>3797</v>
      </c>
      <c r="GH432" s="1" t="s">
        <v>527</v>
      </c>
      <c r="GI432" s="1" t="s">
        <v>557</v>
      </c>
      <c r="GJ432" s="1" t="s">
        <v>1297</v>
      </c>
      <c r="GK432">
        <v>9</v>
      </c>
      <c r="GL432" s="1" t="s">
        <v>561</v>
      </c>
      <c r="GM432">
        <v>905</v>
      </c>
      <c r="GN432">
        <v>905</v>
      </c>
      <c r="GO432">
        <v>905</v>
      </c>
      <c r="GP432" s="1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N432" s="1" t="s">
        <v>561</v>
      </c>
      <c r="LO432">
        <v>905</v>
      </c>
      <c r="LP432">
        <v>905</v>
      </c>
      <c r="LQ432">
        <v>905</v>
      </c>
      <c r="LR432" s="1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s="1" t="s">
        <v>990</v>
      </c>
      <c r="TA432" s="1" t="s">
        <v>5142</v>
      </c>
    </row>
    <row r="433" spans="1:521" hidden="1" x14ac:dyDescent="0.25">
      <c r="A433">
        <v>7922</v>
      </c>
      <c r="B433" s="1" t="s">
        <v>999</v>
      </c>
      <c r="C433">
        <v>1</v>
      </c>
      <c r="D433">
        <v>1</v>
      </c>
      <c r="E433">
        <v>1</v>
      </c>
      <c r="F433">
        <v>1</v>
      </c>
      <c r="G433">
        <v>52780</v>
      </c>
      <c r="H433">
        <v>3</v>
      </c>
      <c r="I433">
        <v>9</v>
      </c>
      <c r="J433" s="1" t="s">
        <v>644</v>
      </c>
      <c r="K433">
        <v>2112197</v>
      </c>
      <c r="L433" s="1" t="s">
        <v>5147</v>
      </c>
      <c r="M433" s="1">
        <f t="shared" ca="1" si="6"/>
        <v>23</v>
      </c>
      <c r="N433">
        <v>3</v>
      </c>
      <c r="O433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O433">
        <v>901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U433">
        <v>903</v>
      </c>
      <c r="BV433">
        <v>903</v>
      </c>
      <c r="BW433">
        <v>903</v>
      </c>
      <c r="BX433">
        <v>903</v>
      </c>
      <c r="BY433">
        <v>903</v>
      </c>
      <c r="BZ433">
        <v>903</v>
      </c>
      <c r="CA433">
        <v>903</v>
      </c>
      <c r="CB433" s="1" t="s">
        <v>565</v>
      </c>
      <c r="CC433" s="1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I433">
        <v>901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>
        <v>5</v>
      </c>
      <c r="CP433">
        <v>901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s="1" t="s">
        <v>525</v>
      </c>
      <c r="DH433">
        <v>901</v>
      </c>
      <c r="DI433">
        <v>901</v>
      </c>
      <c r="DJ433">
        <v>901</v>
      </c>
      <c r="DK433">
        <v>901</v>
      </c>
      <c r="DL433" s="1" t="s">
        <v>526</v>
      </c>
      <c r="DM433">
        <v>901</v>
      </c>
      <c r="DN433">
        <v>901</v>
      </c>
      <c r="DO433">
        <v>901</v>
      </c>
      <c r="DP433">
        <v>901</v>
      </c>
      <c r="DQ433">
        <v>1</v>
      </c>
      <c r="DR433">
        <v>15</v>
      </c>
      <c r="DS433">
        <v>15</v>
      </c>
      <c r="DT433">
        <v>3</v>
      </c>
      <c r="DU433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1" t="s">
        <v>529</v>
      </c>
      <c r="EC433" s="1" t="s">
        <v>528</v>
      </c>
      <c r="ED433" s="1" t="s">
        <v>530</v>
      </c>
      <c r="EE433" s="1" t="s">
        <v>722</v>
      </c>
      <c r="EF433" s="1" t="s">
        <v>531</v>
      </c>
      <c r="EG433" s="1" t="s">
        <v>532</v>
      </c>
      <c r="EH433" s="1" t="s">
        <v>5148</v>
      </c>
      <c r="EI433" s="1" t="s">
        <v>1129</v>
      </c>
      <c r="EJ433" s="1" t="s">
        <v>534</v>
      </c>
      <c r="EK433" s="1" t="s">
        <v>1971</v>
      </c>
      <c r="EL433" s="1" t="s">
        <v>557</v>
      </c>
      <c r="EM433" s="1" t="s">
        <v>2100</v>
      </c>
      <c r="EN433" s="1" t="s">
        <v>5149</v>
      </c>
      <c r="EO433" s="1" t="s">
        <v>572</v>
      </c>
      <c r="EP433" s="1" t="s">
        <v>5150</v>
      </c>
      <c r="EQ433" s="1" t="s">
        <v>659</v>
      </c>
      <c r="ER433" s="1" t="s">
        <v>566</v>
      </c>
      <c r="ES433" s="1" t="s">
        <v>1197</v>
      </c>
      <c r="ET433" s="1" t="s">
        <v>1535</v>
      </c>
      <c r="EU433" s="1" t="s">
        <v>722</v>
      </c>
      <c r="EV433" s="1" t="s">
        <v>654</v>
      </c>
      <c r="EW433" s="1" t="s">
        <v>594</v>
      </c>
      <c r="EX433" s="1" t="s">
        <v>584</v>
      </c>
      <c r="EY433" s="1" t="s">
        <v>583</v>
      </c>
      <c r="EZ433" s="1" t="s">
        <v>555</v>
      </c>
      <c r="FA433" s="1" t="s">
        <v>2205</v>
      </c>
      <c r="FB433" s="1" t="s">
        <v>1461</v>
      </c>
      <c r="FC433" s="1" t="s">
        <v>1460</v>
      </c>
      <c r="FD433" s="1" t="s">
        <v>5151</v>
      </c>
      <c r="FE433" s="1" t="s">
        <v>577</v>
      </c>
      <c r="FF433" s="1" t="s">
        <v>566</v>
      </c>
      <c r="FG433" s="1" t="s">
        <v>626</v>
      </c>
      <c r="FH433" s="1" t="s">
        <v>2102</v>
      </c>
      <c r="FI433" s="1" t="s">
        <v>1012</v>
      </c>
      <c r="FJ433" s="1" t="s">
        <v>631</v>
      </c>
      <c r="FK433" s="1" t="s">
        <v>547</v>
      </c>
      <c r="FL433" s="1" t="s">
        <v>582</v>
      </c>
      <c r="FM433" s="1" t="s">
        <v>2022</v>
      </c>
      <c r="FN433" s="1" t="s">
        <v>5152</v>
      </c>
      <c r="FO433" s="1" t="s">
        <v>1464</v>
      </c>
      <c r="FP433" s="1" t="s">
        <v>905</v>
      </c>
      <c r="FQ433" s="1" t="s">
        <v>1087</v>
      </c>
      <c r="FR433" s="1" t="s">
        <v>622</v>
      </c>
      <c r="FS433" s="1" t="s">
        <v>1410</v>
      </c>
      <c r="FT433" s="1" t="s">
        <v>774</v>
      </c>
      <c r="FU433" s="1" t="s">
        <v>5153</v>
      </c>
      <c r="FV433" s="1" t="s">
        <v>5154</v>
      </c>
      <c r="FW433" s="1" t="s">
        <v>1487</v>
      </c>
      <c r="FX433" s="1" t="s">
        <v>5155</v>
      </c>
      <c r="FY433" s="1" t="s">
        <v>541</v>
      </c>
      <c r="FZ433" s="1" t="s">
        <v>1724</v>
      </c>
      <c r="GA433" s="1" t="s">
        <v>596</v>
      </c>
      <c r="GB433" s="1" t="s">
        <v>529</v>
      </c>
      <c r="GC433" s="1" t="s">
        <v>557</v>
      </c>
      <c r="GD433" s="1" t="s">
        <v>908</v>
      </c>
      <c r="GE433" s="1" t="s">
        <v>691</v>
      </c>
      <c r="GF433" s="1" t="s">
        <v>1129</v>
      </c>
      <c r="GG433" s="1" t="s">
        <v>1221</v>
      </c>
      <c r="GH433" s="1" t="s">
        <v>1535</v>
      </c>
      <c r="GI433" s="1" t="s">
        <v>3358</v>
      </c>
      <c r="GJ433" s="1" t="s">
        <v>560</v>
      </c>
      <c r="GK433">
        <v>999</v>
      </c>
      <c r="GL433" s="1" t="s">
        <v>561</v>
      </c>
      <c r="GM433">
        <v>905</v>
      </c>
      <c r="GN433">
        <v>905</v>
      </c>
      <c r="GO433">
        <v>905</v>
      </c>
      <c r="GP433" s="1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N433" s="1" t="s">
        <v>561</v>
      </c>
      <c r="LO433">
        <v>905</v>
      </c>
      <c r="LP433">
        <v>905</v>
      </c>
      <c r="LQ433">
        <v>905</v>
      </c>
      <c r="LR433" s="1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s="1" t="s">
        <v>1468</v>
      </c>
      <c r="TA433" s="1" t="s">
        <v>1856</v>
      </c>
    </row>
    <row r="434" spans="1:521" hidden="1" x14ac:dyDescent="0.25">
      <c r="A434">
        <v>7927</v>
      </c>
      <c r="B434" s="1" t="s">
        <v>999</v>
      </c>
      <c r="C434">
        <v>1</v>
      </c>
      <c r="D434">
        <v>1</v>
      </c>
      <c r="E434">
        <v>1</v>
      </c>
      <c r="F434">
        <v>1</v>
      </c>
      <c r="G434">
        <v>5648</v>
      </c>
      <c r="H434">
        <v>3</v>
      </c>
      <c r="I434">
        <v>9</v>
      </c>
      <c r="J434" s="1" t="s">
        <v>644</v>
      </c>
      <c r="K434">
        <v>2096058</v>
      </c>
      <c r="L434" s="1" t="s">
        <v>5173</v>
      </c>
      <c r="M434" s="1">
        <f t="shared" ca="1" si="6"/>
        <v>24</v>
      </c>
      <c r="N434">
        <v>3</v>
      </c>
      <c r="O434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O434">
        <v>901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>
        <v>19</v>
      </c>
      <c r="BV434">
        <v>1</v>
      </c>
      <c r="BW434">
        <v>19</v>
      </c>
      <c r="BX434">
        <v>903</v>
      </c>
      <c r="BY434">
        <v>903</v>
      </c>
      <c r="BZ434">
        <v>903</v>
      </c>
      <c r="CA434">
        <v>903</v>
      </c>
      <c r="CB434" s="1" t="s">
        <v>565</v>
      </c>
      <c r="CC434" s="1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>
        <v>20</v>
      </c>
      <c r="CP434">
        <v>901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s="1" t="s">
        <v>525</v>
      </c>
      <c r="DH434">
        <v>2</v>
      </c>
      <c r="DI434">
        <v>3</v>
      </c>
      <c r="DJ434">
        <v>6</v>
      </c>
      <c r="DK434">
        <v>16</v>
      </c>
      <c r="DL434" s="1" t="s">
        <v>526</v>
      </c>
      <c r="DM434">
        <v>901</v>
      </c>
      <c r="DN434">
        <v>901</v>
      </c>
      <c r="DO434">
        <v>901</v>
      </c>
      <c r="DP434">
        <v>901</v>
      </c>
      <c r="DQ434">
        <v>2</v>
      </c>
      <c r="DR434">
        <v>901</v>
      </c>
      <c r="DS434">
        <v>901</v>
      </c>
      <c r="DT434">
        <v>901</v>
      </c>
      <c r="DU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1" t="s">
        <v>528</v>
      </c>
      <c r="EC434" s="1" t="s">
        <v>646</v>
      </c>
      <c r="ED434" s="1" t="s">
        <v>5174</v>
      </c>
      <c r="EE434" s="1" t="s">
        <v>1287</v>
      </c>
      <c r="EF434" s="1" t="s">
        <v>2227</v>
      </c>
      <c r="EG434" s="1" t="s">
        <v>1334</v>
      </c>
      <c r="EH434" s="1" t="s">
        <v>3888</v>
      </c>
      <c r="EI434" s="1" t="s">
        <v>834</v>
      </c>
      <c r="EJ434" s="1" t="s">
        <v>541</v>
      </c>
      <c r="EK434" s="1" t="s">
        <v>541</v>
      </c>
      <c r="EL434" s="1" t="s">
        <v>1368</v>
      </c>
      <c r="EM434" s="1" t="s">
        <v>572</v>
      </c>
      <c r="EN434" s="1" t="s">
        <v>617</v>
      </c>
      <c r="EO434" s="1" t="s">
        <v>767</v>
      </c>
      <c r="EP434" s="1" t="s">
        <v>5175</v>
      </c>
      <c r="EQ434" s="1" t="s">
        <v>528</v>
      </c>
      <c r="ER434" s="1" t="s">
        <v>557</v>
      </c>
      <c r="ES434" s="1" t="s">
        <v>541</v>
      </c>
      <c r="ET434" s="1" t="s">
        <v>541</v>
      </c>
      <c r="EU434" s="1" t="s">
        <v>541</v>
      </c>
      <c r="EV434" s="1" t="s">
        <v>624</v>
      </c>
      <c r="EW434" s="1" t="s">
        <v>890</v>
      </c>
      <c r="EX434" s="1" t="s">
        <v>1575</v>
      </c>
      <c r="EY434" s="1" t="s">
        <v>1904</v>
      </c>
      <c r="EZ434" s="1" t="s">
        <v>598</v>
      </c>
      <c r="FA434" s="1" t="s">
        <v>541</v>
      </c>
      <c r="FB434" s="1" t="s">
        <v>541</v>
      </c>
      <c r="FC434" s="1" t="s">
        <v>541</v>
      </c>
      <c r="FD434" s="1" t="s">
        <v>541</v>
      </c>
      <c r="FE434" s="1" t="s">
        <v>541</v>
      </c>
      <c r="FF434" s="1" t="s">
        <v>566</v>
      </c>
      <c r="FG434" s="1" t="s">
        <v>662</v>
      </c>
      <c r="FH434" s="1" t="s">
        <v>1230</v>
      </c>
      <c r="FI434" s="1" t="s">
        <v>4962</v>
      </c>
      <c r="FJ434" s="1" t="s">
        <v>625</v>
      </c>
      <c r="FK434" s="1" t="s">
        <v>5176</v>
      </c>
      <c r="FL434" s="1" t="s">
        <v>5177</v>
      </c>
      <c r="FM434" s="1" t="s">
        <v>541</v>
      </c>
      <c r="FN434" s="1" t="s">
        <v>541</v>
      </c>
      <c r="FO434" s="1" t="s">
        <v>541</v>
      </c>
      <c r="FP434" s="1" t="s">
        <v>3888</v>
      </c>
      <c r="FQ434" s="1" t="s">
        <v>811</v>
      </c>
      <c r="FR434" s="1" t="s">
        <v>572</v>
      </c>
      <c r="FS434" s="1" t="s">
        <v>594</v>
      </c>
      <c r="FT434" s="1" t="s">
        <v>1756</v>
      </c>
      <c r="FU434" s="1" t="s">
        <v>5178</v>
      </c>
      <c r="FV434" s="1" t="s">
        <v>541</v>
      </c>
      <c r="FW434" s="1" t="s">
        <v>541</v>
      </c>
      <c r="FX434" s="1" t="s">
        <v>541</v>
      </c>
      <c r="FY434" s="1" t="s">
        <v>541</v>
      </c>
      <c r="FZ434" s="1" t="s">
        <v>566</v>
      </c>
      <c r="GA434" s="1" t="s">
        <v>5179</v>
      </c>
      <c r="GB434" s="1" t="s">
        <v>572</v>
      </c>
      <c r="GC434" s="1" t="s">
        <v>767</v>
      </c>
      <c r="GD434" s="1" t="s">
        <v>724</v>
      </c>
      <c r="GE434" s="1" t="s">
        <v>1103</v>
      </c>
      <c r="GF434" s="1" t="s">
        <v>541</v>
      </c>
      <c r="GG434" s="1" t="s">
        <v>541</v>
      </c>
      <c r="GH434" s="1" t="s">
        <v>541</v>
      </c>
      <c r="GI434" s="1" t="s">
        <v>541</v>
      </c>
      <c r="GJ434" s="1" t="s">
        <v>5180</v>
      </c>
      <c r="GK434">
        <v>20</v>
      </c>
      <c r="GL434" s="1" t="s">
        <v>561</v>
      </c>
      <c r="GM434">
        <v>905</v>
      </c>
      <c r="GN434">
        <v>905</v>
      </c>
      <c r="GO434">
        <v>905</v>
      </c>
      <c r="GP434" s="1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N434" s="1" t="s">
        <v>561</v>
      </c>
      <c r="LO434">
        <v>905</v>
      </c>
      <c r="LP434">
        <v>905</v>
      </c>
      <c r="LQ434">
        <v>905</v>
      </c>
      <c r="LR434" s="1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s="1" t="s">
        <v>966</v>
      </c>
      <c r="TA434" s="1" t="s">
        <v>5181</v>
      </c>
    </row>
    <row r="435" spans="1:521" hidden="1" x14ac:dyDescent="0.25">
      <c r="A435">
        <v>7930</v>
      </c>
      <c r="B435" s="1" t="s">
        <v>999</v>
      </c>
      <c r="C435">
        <v>1</v>
      </c>
      <c r="D435">
        <v>1</v>
      </c>
      <c r="E435">
        <v>1</v>
      </c>
      <c r="F435">
        <v>1</v>
      </c>
      <c r="G435">
        <v>1290</v>
      </c>
      <c r="H435">
        <v>3</v>
      </c>
      <c r="I435">
        <v>9</v>
      </c>
      <c r="J435" s="1" t="s">
        <v>605</v>
      </c>
      <c r="K435">
        <v>210155</v>
      </c>
      <c r="L435" s="1" t="s">
        <v>5203</v>
      </c>
      <c r="M435" s="1">
        <f t="shared" ca="1" si="6"/>
        <v>23</v>
      </c>
      <c r="N435">
        <v>3</v>
      </c>
      <c r="O435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U435">
        <v>903</v>
      </c>
      <c r="BV435">
        <v>903</v>
      </c>
      <c r="BW435">
        <v>903</v>
      </c>
      <c r="BX435">
        <v>903</v>
      </c>
      <c r="BY435">
        <v>903</v>
      </c>
      <c r="BZ435">
        <v>903</v>
      </c>
      <c r="CA435">
        <v>903</v>
      </c>
      <c r="CB435" s="1" t="s">
        <v>565</v>
      </c>
      <c r="CC435" s="1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>
        <v>13</v>
      </c>
      <c r="CP435">
        <v>901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s="1" t="s">
        <v>525</v>
      </c>
      <c r="DH435">
        <v>901</v>
      </c>
      <c r="DI435">
        <v>901</v>
      </c>
      <c r="DJ435">
        <v>901</v>
      </c>
      <c r="DK435">
        <v>901</v>
      </c>
      <c r="DL435" s="1" t="s">
        <v>608</v>
      </c>
      <c r="DM435">
        <v>2</v>
      </c>
      <c r="DN435">
        <v>5</v>
      </c>
      <c r="DO435">
        <v>0</v>
      </c>
      <c r="DP435">
        <v>17</v>
      </c>
      <c r="DQ435">
        <v>1</v>
      </c>
      <c r="DR435">
        <v>6</v>
      </c>
      <c r="DS435">
        <v>6</v>
      </c>
      <c r="DT435">
        <v>0</v>
      </c>
      <c r="DU435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1" t="s">
        <v>788</v>
      </c>
      <c r="EC435" s="1" t="s">
        <v>691</v>
      </c>
      <c r="ED435" s="1" t="s">
        <v>533</v>
      </c>
      <c r="EE435" s="1" t="s">
        <v>569</v>
      </c>
      <c r="EF435" s="1" t="s">
        <v>529</v>
      </c>
      <c r="EG435" s="1" t="s">
        <v>5204</v>
      </c>
      <c r="EH435" s="1" t="s">
        <v>559</v>
      </c>
      <c r="EI435" s="1" t="s">
        <v>713</v>
      </c>
      <c r="EJ435" s="1" t="s">
        <v>1417</v>
      </c>
      <c r="EK435" s="1" t="s">
        <v>4367</v>
      </c>
      <c r="EL435" s="1" t="s">
        <v>557</v>
      </c>
      <c r="EM435" s="1" t="s">
        <v>695</v>
      </c>
      <c r="EN435" s="1" t="s">
        <v>653</v>
      </c>
      <c r="EO435" s="1" t="s">
        <v>5205</v>
      </c>
      <c r="EP435" s="1" t="s">
        <v>2272</v>
      </c>
      <c r="EQ435" s="1" t="s">
        <v>538</v>
      </c>
      <c r="ER435" s="1" t="s">
        <v>5206</v>
      </c>
      <c r="ES435" s="1" t="s">
        <v>1602</v>
      </c>
      <c r="ET435" s="1" t="s">
        <v>1676</v>
      </c>
      <c r="EU435" s="1" t="s">
        <v>2131</v>
      </c>
      <c r="EV435" s="1" t="s">
        <v>5207</v>
      </c>
      <c r="EW435" s="1" t="s">
        <v>1715</v>
      </c>
      <c r="EX435" s="1" t="s">
        <v>5208</v>
      </c>
      <c r="EY435" s="1" t="s">
        <v>1270</v>
      </c>
      <c r="EZ435" s="1" t="s">
        <v>713</v>
      </c>
      <c r="FA435" s="1" t="s">
        <v>559</v>
      </c>
      <c r="FB435" s="1" t="s">
        <v>533</v>
      </c>
      <c r="FC435" s="1" t="s">
        <v>1931</v>
      </c>
      <c r="FD435" s="1" t="s">
        <v>567</v>
      </c>
      <c r="FE435" s="1" t="s">
        <v>3888</v>
      </c>
      <c r="FF435" s="1" t="s">
        <v>5209</v>
      </c>
      <c r="FG435" s="1" t="s">
        <v>566</v>
      </c>
      <c r="FH435" s="1" t="s">
        <v>588</v>
      </c>
      <c r="FI435" s="1" t="s">
        <v>1605</v>
      </c>
      <c r="FJ435" s="1" t="s">
        <v>3874</v>
      </c>
      <c r="FK435" s="1" t="s">
        <v>701</v>
      </c>
      <c r="FL435" s="1" t="s">
        <v>626</v>
      </c>
      <c r="FM435" s="1" t="s">
        <v>652</v>
      </c>
      <c r="FN435" s="1" t="s">
        <v>1722</v>
      </c>
      <c r="FO435" s="1" t="s">
        <v>5210</v>
      </c>
      <c r="FP435" s="1" t="s">
        <v>774</v>
      </c>
      <c r="FQ435" s="1" t="s">
        <v>2847</v>
      </c>
      <c r="FR435" s="1" t="s">
        <v>5211</v>
      </c>
      <c r="FS435" s="1" t="s">
        <v>529</v>
      </c>
      <c r="FT435" s="1" t="s">
        <v>566</v>
      </c>
      <c r="FU435" s="1" t="s">
        <v>569</v>
      </c>
      <c r="FV435" s="1" t="s">
        <v>1487</v>
      </c>
      <c r="FW435" s="1" t="s">
        <v>5212</v>
      </c>
      <c r="FX435" s="1" t="s">
        <v>1144</v>
      </c>
      <c r="FY435" s="1" t="s">
        <v>1375</v>
      </c>
      <c r="FZ435" s="1" t="s">
        <v>567</v>
      </c>
      <c r="GA435" s="1" t="s">
        <v>4816</v>
      </c>
      <c r="GB435" s="1" t="s">
        <v>710</v>
      </c>
      <c r="GC435" s="1" t="s">
        <v>4895</v>
      </c>
      <c r="GD435" s="1" t="s">
        <v>5213</v>
      </c>
      <c r="GE435" s="1" t="s">
        <v>829</v>
      </c>
      <c r="GF435" s="1" t="s">
        <v>752</v>
      </c>
      <c r="GG435" s="1" t="s">
        <v>1016</v>
      </c>
      <c r="GH435" s="1" t="s">
        <v>652</v>
      </c>
      <c r="GI435" s="1" t="s">
        <v>2277</v>
      </c>
      <c r="GJ435" s="1" t="s">
        <v>1297</v>
      </c>
      <c r="GK435">
        <v>9</v>
      </c>
      <c r="GL435" s="1" t="s">
        <v>561</v>
      </c>
      <c r="GM435">
        <v>905</v>
      </c>
      <c r="GN435">
        <v>905</v>
      </c>
      <c r="GO435">
        <v>905</v>
      </c>
      <c r="GP435" s="1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N435" s="1" t="s">
        <v>561</v>
      </c>
      <c r="LO435">
        <v>905</v>
      </c>
      <c r="LP435">
        <v>905</v>
      </c>
      <c r="LQ435">
        <v>905</v>
      </c>
      <c r="LR435" s="1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s="1" t="s">
        <v>1094</v>
      </c>
      <c r="TA435" s="1" t="s">
        <v>1427</v>
      </c>
    </row>
    <row r="436" spans="1:521" hidden="1" x14ac:dyDescent="0.25">
      <c r="A436">
        <v>7931</v>
      </c>
      <c r="B436" s="1" t="s">
        <v>2012</v>
      </c>
      <c r="C436">
        <v>1</v>
      </c>
      <c r="D436">
        <v>1</v>
      </c>
      <c r="E436">
        <v>1</v>
      </c>
      <c r="F436">
        <v>1</v>
      </c>
      <c r="G436">
        <v>1900</v>
      </c>
      <c r="H436">
        <v>3</v>
      </c>
      <c r="I436">
        <v>9</v>
      </c>
      <c r="J436" s="1" t="s">
        <v>608</v>
      </c>
      <c r="K436">
        <v>2251257</v>
      </c>
      <c r="L436" s="1" t="s">
        <v>5214</v>
      </c>
      <c r="M436" s="1">
        <f t="shared" ca="1" si="6"/>
        <v>34</v>
      </c>
      <c r="N436">
        <v>1</v>
      </c>
      <c r="O436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>
        <v>13</v>
      </c>
      <c r="BV436">
        <v>1</v>
      </c>
      <c r="BW436">
        <v>21</v>
      </c>
      <c r="BX436">
        <v>903</v>
      </c>
      <c r="BY436">
        <v>903</v>
      </c>
      <c r="BZ436">
        <v>903</v>
      </c>
      <c r="CA436">
        <v>903</v>
      </c>
      <c r="CB436" s="1" t="s">
        <v>565</v>
      </c>
      <c r="CC436" s="1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O436">
        <v>904</v>
      </c>
      <c r="CP436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s="1" t="s">
        <v>525</v>
      </c>
      <c r="DH436">
        <v>8</v>
      </c>
      <c r="DI436">
        <v>901</v>
      </c>
      <c r="DJ436">
        <v>8</v>
      </c>
      <c r="DK436">
        <v>15</v>
      </c>
      <c r="DL436" s="1" t="s">
        <v>526</v>
      </c>
      <c r="DM436">
        <v>904</v>
      </c>
      <c r="DN436">
        <v>904</v>
      </c>
      <c r="DO436">
        <v>904</v>
      </c>
      <c r="DP436">
        <v>904</v>
      </c>
      <c r="DQ436">
        <v>1</v>
      </c>
      <c r="DR436">
        <v>1</v>
      </c>
      <c r="DS436">
        <v>904</v>
      </c>
      <c r="DT436">
        <v>1</v>
      </c>
      <c r="DU436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1" t="s">
        <v>5072</v>
      </c>
      <c r="EC436" s="1" t="s">
        <v>849</v>
      </c>
      <c r="ED436" s="1" t="s">
        <v>528</v>
      </c>
      <c r="EE436" s="1" t="s">
        <v>2860</v>
      </c>
      <c r="EF436" s="1" t="s">
        <v>1505</v>
      </c>
      <c r="EG436" s="1" t="s">
        <v>764</v>
      </c>
      <c r="EH436" s="1" t="s">
        <v>1658</v>
      </c>
      <c r="EI436" s="1" t="s">
        <v>541</v>
      </c>
      <c r="EJ436" s="1" t="s">
        <v>541</v>
      </c>
      <c r="EK436" s="1" t="s">
        <v>541</v>
      </c>
      <c r="EL436" s="1" t="s">
        <v>617</v>
      </c>
      <c r="EM436" s="1" t="s">
        <v>5137</v>
      </c>
      <c r="EN436" s="1" t="s">
        <v>3022</v>
      </c>
      <c r="EO436" s="1" t="s">
        <v>3903</v>
      </c>
      <c r="EP436" s="1" t="s">
        <v>541</v>
      </c>
      <c r="EQ436" s="1" t="s">
        <v>541</v>
      </c>
      <c r="ER436" s="1" t="s">
        <v>541</v>
      </c>
      <c r="ES436" s="1" t="s">
        <v>541</v>
      </c>
      <c r="ET436" s="1" t="s">
        <v>541</v>
      </c>
      <c r="EU436" s="1" t="s">
        <v>541</v>
      </c>
      <c r="EV436" s="1" t="s">
        <v>621</v>
      </c>
      <c r="EW436" s="1" t="s">
        <v>623</v>
      </c>
      <c r="EX436" s="1" t="s">
        <v>656</v>
      </c>
      <c r="EY436" s="1" t="s">
        <v>1230</v>
      </c>
      <c r="EZ436" s="1" t="s">
        <v>541</v>
      </c>
      <c r="FA436" s="1" t="s">
        <v>541</v>
      </c>
      <c r="FB436" s="1" t="s">
        <v>541</v>
      </c>
      <c r="FC436" s="1" t="s">
        <v>541</v>
      </c>
      <c r="FD436" s="1" t="s">
        <v>541</v>
      </c>
      <c r="FE436" s="1" t="s">
        <v>541</v>
      </c>
      <c r="FF436" s="1" t="s">
        <v>656</v>
      </c>
      <c r="FG436" s="1" t="s">
        <v>1230</v>
      </c>
      <c r="FH436" s="1" t="s">
        <v>623</v>
      </c>
      <c r="FI436" s="1" t="s">
        <v>617</v>
      </c>
      <c r="FJ436" s="1" t="s">
        <v>661</v>
      </c>
      <c r="FK436" s="1" t="s">
        <v>588</v>
      </c>
      <c r="FL436" s="1" t="s">
        <v>3915</v>
      </c>
      <c r="FM436" s="1" t="s">
        <v>5215</v>
      </c>
      <c r="FN436" s="1" t="s">
        <v>2421</v>
      </c>
      <c r="FO436" s="1" t="s">
        <v>541</v>
      </c>
      <c r="FP436" s="1" t="s">
        <v>5216</v>
      </c>
      <c r="FQ436" s="1" t="s">
        <v>1987</v>
      </c>
      <c r="FR436" s="1" t="s">
        <v>5217</v>
      </c>
      <c r="FS436" s="1" t="s">
        <v>1987</v>
      </c>
      <c r="FT436" s="1" t="s">
        <v>776</v>
      </c>
      <c r="FU436" s="1" t="s">
        <v>1490</v>
      </c>
      <c r="FV436" s="1" t="s">
        <v>541</v>
      </c>
      <c r="FW436" s="1" t="s">
        <v>541</v>
      </c>
      <c r="FX436" s="1" t="s">
        <v>541</v>
      </c>
      <c r="FY436" s="1" t="s">
        <v>541</v>
      </c>
      <c r="FZ436" s="1" t="s">
        <v>727</v>
      </c>
      <c r="GA436" s="1" t="s">
        <v>1350</v>
      </c>
      <c r="GB436" s="1" t="s">
        <v>651</v>
      </c>
      <c r="GC436" s="1" t="s">
        <v>3915</v>
      </c>
      <c r="GD436" s="1" t="s">
        <v>1374</v>
      </c>
      <c r="GE436" s="1" t="s">
        <v>539</v>
      </c>
      <c r="GF436" s="1" t="s">
        <v>541</v>
      </c>
      <c r="GG436" s="1" t="s">
        <v>541</v>
      </c>
      <c r="GH436" s="1" t="s">
        <v>541</v>
      </c>
      <c r="GI436" s="1" t="s">
        <v>541</v>
      </c>
      <c r="GJ436" s="1" t="s">
        <v>1738</v>
      </c>
      <c r="GK436">
        <v>20</v>
      </c>
      <c r="GL436" s="1" t="s">
        <v>561</v>
      </c>
      <c r="GM436">
        <v>905</v>
      </c>
      <c r="GN436">
        <v>905</v>
      </c>
      <c r="GO436">
        <v>905</v>
      </c>
      <c r="GP436" s="1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N436" s="1" t="s">
        <v>561</v>
      </c>
      <c r="LO436">
        <v>905</v>
      </c>
      <c r="LP436">
        <v>905</v>
      </c>
      <c r="LQ436">
        <v>905</v>
      </c>
      <c r="LR436" s="1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s="1" t="s">
        <v>1094</v>
      </c>
      <c r="TA436" s="1" t="s">
        <v>5218</v>
      </c>
    </row>
    <row r="437" spans="1:521" hidden="1" x14ac:dyDescent="0.25">
      <c r="A437">
        <v>7935</v>
      </c>
      <c r="B437" s="1" t="s">
        <v>1564</v>
      </c>
      <c r="C437">
        <v>1</v>
      </c>
      <c r="D437">
        <v>1</v>
      </c>
      <c r="E437">
        <v>1</v>
      </c>
      <c r="F437">
        <v>1</v>
      </c>
      <c r="G437">
        <v>14460</v>
      </c>
      <c r="H437">
        <v>3</v>
      </c>
      <c r="I437">
        <v>9</v>
      </c>
      <c r="J437" s="1" t="s">
        <v>526</v>
      </c>
      <c r="K437">
        <v>2242566</v>
      </c>
      <c r="L437" s="1" t="s">
        <v>3775</v>
      </c>
      <c r="M437" s="1">
        <f t="shared" ca="1" si="6"/>
        <v>21</v>
      </c>
      <c r="N437">
        <v>3</v>
      </c>
      <c r="O437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O437">
        <v>901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>
        <v>18</v>
      </c>
      <c r="BV437">
        <v>903</v>
      </c>
      <c r="BW437">
        <v>903</v>
      </c>
      <c r="BX437">
        <v>903</v>
      </c>
      <c r="BY437">
        <v>903</v>
      </c>
      <c r="BZ437">
        <v>903</v>
      </c>
      <c r="CA437">
        <v>903</v>
      </c>
      <c r="CB437" s="1" t="s">
        <v>523</v>
      </c>
      <c r="CC437" s="1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I437">
        <v>904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>
        <v>8</v>
      </c>
      <c r="CP437">
        <v>904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s="1" t="s">
        <v>525</v>
      </c>
      <c r="DH437">
        <v>4</v>
      </c>
      <c r="DI437">
        <v>901</v>
      </c>
      <c r="DJ437">
        <v>3</v>
      </c>
      <c r="DK437">
        <v>14</v>
      </c>
      <c r="DL437" s="1" t="s">
        <v>526</v>
      </c>
      <c r="DM437">
        <v>904</v>
      </c>
      <c r="DN437">
        <v>904</v>
      </c>
      <c r="DO437">
        <v>904</v>
      </c>
      <c r="DP437">
        <v>904</v>
      </c>
      <c r="DQ437">
        <v>2</v>
      </c>
      <c r="DR437">
        <v>904</v>
      </c>
      <c r="DS437">
        <v>904</v>
      </c>
      <c r="DT437">
        <v>904</v>
      </c>
      <c r="DU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1" t="s">
        <v>529</v>
      </c>
      <c r="EC437" s="1" t="s">
        <v>530</v>
      </c>
      <c r="ED437" s="1" t="s">
        <v>567</v>
      </c>
      <c r="EE437" s="1" t="s">
        <v>531</v>
      </c>
      <c r="EF437" s="1" t="s">
        <v>533</v>
      </c>
      <c r="EG437" s="1" t="s">
        <v>541</v>
      </c>
      <c r="EH437" s="1" t="s">
        <v>541</v>
      </c>
      <c r="EI437" s="1" t="s">
        <v>541</v>
      </c>
      <c r="EJ437" s="1" t="s">
        <v>541</v>
      </c>
      <c r="EK437" s="1" t="s">
        <v>541</v>
      </c>
      <c r="EL437" s="1" t="s">
        <v>566</v>
      </c>
      <c r="EM437" s="1" t="s">
        <v>538</v>
      </c>
      <c r="EN437" s="1" t="s">
        <v>1295</v>
      </c>
      <c r="EO437" s="1" t="s">
        <v>5225</v>
      </c>
      <c r="EP437" s="1" t="s">
        <v>541</v>
      </c>
      <c r="EQ437" s="1" t="s">
        <v>541</v>
      </c>
      <c r="ER437" s="1" t="s">
        <v>541</v>
      </c>
      <c r="ES437" s="1" t="s">
        <v>541</v>
      </c>
      <c r="ET437" s="1" t="s">
        <v>541</v>
      </c>
      <c r="EU437" s="1" t="s">
        <v>541</v>
      </c>
      <c r="EV437" s="1" t="s">
        <v>1914</v>
      </c>
      <c r="EW437" s="1" t="s">
        <v>577</v>
      </c>
      <c r="EX437" s="1" t="s">
        <v>566</v>
      </c>
      <c r="EY437" s="1" t="s">
        <v>1354</v>
      </c>
      <c r="EZ437" s="1" t="s">
        <v>654</v>
      </c>
      <c r="FA437" s="1" t="s">
        <v>555</v>
      </c>
      <c r="FB437" s="1" t="s">
        <v>812</v>
      </c>
      <c r="FC437" s="1" t="s">
        <v>798</v>
      </c>
      <c r="FD437" s="1" t="s">
        <v>541</v>
      </c>
      <c r="FE437" s="1" t="s">
        <v>541</v>
      </c>
      <c r="FF437" s="1" t="s">
        <v>566</v>
      </c>
      <c r="FG437" s="1" t="s">
        <v>586</v>
      </c>
      <c r="FH437" s="1" t="s">
        <v>662</v>
      </c>
      <c r="FI437" s="1" t="s">
        <v>932</v>
      </c>
      <c r="FJ437" s="1" t="s">
        <v>541</v>
      </c>
      <c r="FK437" s="1" t="s">
        <v>541</v>
      </c>
      <c r="FL437" s="1" t="s">
        <v>541</v>
      </c>
      <c r="FM437" s="1" t="s">
        <v>541</v>
      </c>
      <c r="FN437" s="1" t="s">
        <v>541</v>
      </c>
      <c r="FO437" s="1" t="s">
        <v>541</v>
      </c>
      <c r="FP437" s="1" t="s">
        <v>529</v>
      </c>
      <c r="FQ437" s="1" t="s">
        <v>555</v>
      </c>
      <c r="FR437" s="1" t="s">
        <v>774</v>
      </c>
      <c r="FS437" s="1" t="s">
        <v>545</v>
      </c>
      <c r="FT437" s="1" t="s">
        <v>541</v>
      </c>
      <c r="FU437" s="1" t="s">
        <v>541</v>
      </c>
      <c r="FV437" s="1" t="s">
        <v>541</v>
      </c>
      <c r="FW437" s="1" t="s">
        <v>541</v>
      </c>
      <c r="FX437" s="1" t="s">
        <v>541</v>
      </c>
      <c r="FY437" s="1" t="s">
        <v>541</v>
      </c>
      <c r="FZ437" s="1" t="s">
        <v>566</v>
      </c>
      <c r="GA437" s="1" t="s">
        <v>538</v>
      </c>
      <c r="GB437" s="1" t="s">
        <v>662</v>
      </c>
      <c r="GC437" s="1" t="s">
        <v>597</v>
      </c>
      <c r="GD437" s="1" t="s">
        <v>843</v>
      </c>
      <c r="GE437" s="1" t="s">
        <v>541</v>
      </c>
      <c r="GF437" s="1" t="s">
        <v>541</v>
      </c>
      <c r="GG437" s="1" t="s">
        <v>541</v>
      </c>
      <c r="GH437" s="1" t="s">
        <v>541</v>
      </c>
      <c r="GI437" s="1" t="s">
        <v>541</v>
      </c>
      <c r="GJ437" s="1" t="s">
        <v>560</v>
      </c>
      <c r="GK437">
        <v>999</v>
      </c>
      <c r="GL437" s="1" t="s">
        <v>561</v>
      </c>
      <c r="GM437">
        <v>905</v>
      </c>
      <c r="GN437">
        <v>905</v>
      </c>
      <c r="GO437">
        <v>905</v>
      </c>
      <c r="GP437" s="1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N437" s="1" t="s">
        <v>561</v>
      </c>
      <c r="LO437">
        <v>905</v>
      </c>
      <c r="LP437">
        <v>905</v>
      </c>
      <c r="LQ437">
        <v>905</v>
      </c>
      <c r="LR437" s="1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s="1" t="s">
        <v>1094</v>
      </c>
      <c r="TA437" s="1" t="s">
        <v>1240</v>
      </c>
    </row>
    <row r="438" spans="1:521" hidden="1" x14ac:dyDescent="0.25">
      <c r="A438">
        <v>7938</v>
      </c>
      <c r="B438" s="1" t="s">
        <v>520</v>
      </c>
      <c r="C438">
        <v>1</v>
      </c>
      <c r="D438">
        <v>1</v>
      </c>
      <c r="E438">
        <v>1</v>
      </c>
      <c r="F438">
        <v>1</v>
      </c>
      <c r="G438">
        <v>1910</v>
      </c>
      <c r="H438">
        <v>3</v>
      </c>
      <c r="I438">
        <v>9</v>
      </c>
      <c r="J438" s="1" t="s">
        <v>526</v>
      </c>
      <c r="K438">
        <v>2262435</v>
      </c>
      <c r="L438" s="1" t="s">
        <v>5226</v>
      </c>
      <c r="M438" s="1">
        <f t="shared" ca="1" si="6"/>
        <v>28</v>
      </c>
      <c r="N438">
        <v>3</v>
      </c>
      <c r="O438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O438">
        <v>901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>
        <v>26</v>
      </c>
      <c r="BV438">
        <v>1</v>
      </c>
      <c r="BW438">
        <v>26</v>
      </c>
      <c r="BX438">
        <v>903</v>
      </c>
      <c r="BY438">
        <v>903</v>
      </c>
      <c r="BZ438">
        <v>903</v>
      </c>
      <c r="CA438">
        <v>903</v>
      </c>
      <c r="CB438" s="1" t="s">
        <v>565</v>
      </c>
      <c r="CC438" s="1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>
        <v>5</v>
      </c>
      <c r="CP438">
        <v>904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s="1" t="s">
        <v>525</v>
      </c>
      <c r="DH438">
        <v>4</v>
      </c>
      <c r="DI438">
        <v>901</v>
      </c>
      <c r="DJ438">
        <v>2</v>
      </c>
      <c r="DK438">
        <v>18</v>
      </c>
      <c r="DL438" s="1" t="s">
        <v>608</v>
      </c>
      <c r="DM438">
        <v>2</v>
      </c>
      <c r="DN438">
        <v>904</v>
      </c>
      <c r="DO438">
        <v>1</v>
      </c>
      <c r="DP438">
        <v>17</v>
      </c>
      <c r="DQ438">
        <v>1</v>
      </c>
      <c r="DR438">
        <v>5</v>
      </c>
      <c r="DS438">
        <v>904</v>
      </c>
      <c r="DT438">
        <v>7</v>
      </c>
      <c r="DU438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1" t="s">
        <v>1046</v>
      </c>
      <c r="EC438" s="1" t="s">
        <v>567</v>
      </c>
      <c r="ED438" s="1" t="s">
        <v>685</v>
      </c>
      <c r="EE438" s="1" t="s">
        <v>648</v>
      </c>
      <c r="EF438" s="1" t="s">
        <v>529</v>
      </c>
      <c r="EG438" s="1" t="s">
        <v>596</v>
      </c>
      <c r="EH438" s="1" t="s">
        <v>528</v>
      </c>
      <c r="EI438" s="1" t="s">
        <v>541</v>
      </c>
      <c r="EJ438" s="1" t="s">
        <v>541</v>
      </c>
      <c r="EK438" s="1" t="s">
        <v>541</v>
      </c>
      <c r="EL438" s="1" t="s">
        <v>538</v>
      </c>
      <c r="EM438" s="1" t="s">
        <v>566</v>
      </c>
      <c r="EN438" s="1" t="s">
        <v>1859</v>
      </c>
      <c r="EO438" s="1" t="s">
        <v>1196</v>
      </c>
      <c r="EP438" s="1" t="s">
        <v>3797</v>
      </c>
      <c r="EQ438" s="1" t="s">
        <v>541</v>
      </c>
      <c r="ER438" s="1" t="s">
        <v>541</v>
      </c>
      <c r="ES438" s="1" t="s">
        <v>541</v>
      </c>
      <c r="ET438" s="1" t="s">
        <v>541</v>
      </c>
      <c r="EU438" s="1" t="s">
        <v>541</v>
      </c>
      <c r="EV438" s="1" t="s">
        <v>580</v>
      </c>
      <c r="EW438" s="1" t="s">
        <v>922</v>
      </c>
      <c r="EX438" s="1" t="s">
        <v>2069</v>
      </c>
      <c r="EY438" s="1" t="s">
        <v>648</v>
      </c>
      <c r="EZ438" s="1" t="s">
        <v>685</v>
      </c>
      <c r="FA438" s="1" t="s">
        <v>887</v>
      </c>
      <c r="FB438" s="1" t="s">
        <v>943</v>
      </c>
      <c r="FC438" s="1" t="s">
        <v>1008</v>
      </c>
      <c r="FD438" s="1" t="s">
        <v>922</v>
      </c>
      <c r="FE438" s="1" t="s">
        <v>541</v>
      </c>
      <c r="FF438" s="1" t="s">
        <v>566</v>
      </c>
      <c r="FG438" s="1" t="s">
        <v>656</v>
      </c>
      <c r="FH438" s="1" t="s">
        <v>545</v>
      </c>
      <c r="FI438" s="1" t="s">
        <v>1230</v>
      </c>
      <c r="FJ438" s="1" t="s">
        <v>1211</v>
      </c>
      <c r="FK438" s="1" t="s">
        <v>541</v>
      </c>
      <c r="FL438" s="1" t="s">
        <v>541</v>
      </c>
      <c r="FM438" s="1" t="s">
        <v>541</v>
      </c>
      <c r="FN438" s="1" t="s">
        <v>541</v>
      </c>
      <c r="FO438" s="1" t="s">
        <v>541</v>
      </c>
      <c r="FP438" s="1" t="s">
        <v>810</v>
      </c>
      <c r="FQ438" s="1" t="s">
        <v>594</v>
      </c>
      <c r="FR438" s="1" t="s">
        <v>2375</v>
      </c>
      <c r="FS438" s="1" t="s">
        <v>554</v>
      </c>
      <c r="FT438" s="1" t="s">
        <v>5227</v>
      </c>
      <c r="FU438" s="1" t="s">
        <v>541</v>
      </c>
      <c r="FV438" s="1" t="s">
        <v>541</v>
      </c>
      <c r="FW438" s="1" t="s">
        <v>541</v>
      </c>
      <c r="FX438" s="1" t="s">
        <v>541</v>
      </c>
      <c r="FY438" s="1" t="s">
        <v>541</v>
      </c>
      <c r="FZ438" s="1" t="s">
        <v>596</v>
      </c>
      <c r="GA438" s="1" t="s">
        <v>672</v>
      </c>
      <c r="GB438" s="1" t="s">
        <v>691</v>
      </c>
      <c r="GC438" s="1" t="s">
        <v>566</v>
      </c>
      <c r="GD438" s="1" t="s">
        <v>541</v>
      </c>
      <c r="GE438" s="1" t="s">
        <v>541</v>
      </c>
      <c r="GF438" s="1" t="s">
        <v>541</v>
      </c>
      <c r="GG438" s="1" t="s">
        <v>541</v>
      </c>
      <c r="GH438" s="1" t="s">
        <v>541</v>
      </c>
      <c r="GI438" s="1" t="s">
        <v>541</v>
      </c>
      <c r="GJ438" s="1" t="s">
        <v>3860</v>
      </c>
      <c r="GK438">
        <v>14</v>
      </c>
      <c r="GL438" s="1" t="s">
        <v>561</v>
      </c>
      <c r="GM438">
        <v>905</v>
      </c>
      <c r="GN438">
        <v>905</v>
      </c>
      <c r="GO438">
        <v>905</v>
      </c>
      <c r="GP438" s="1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N438" s="1" t="s">
        <v>561</v>
      </c>
      <c r="LO438">
        <v>905</v>
      </c>
      <c r="LP438">
        <v>905</v>
      </c>
      <c r="LQ438">
        <v>905</v>
      </c>
      <c r="LR438" s="1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s="1" t="s">
        <v>677</v>
      </c>
      <c r="TA438" s="1" t="s">
        <v>5228</v>
      </c>
    </row>
    <row r="439" spans="1:521" hidden="1" x14ac:dyDescent="0.25">
      <c r="A439">
        <v>7940</v>
      </c>
      <c r="B439" s="1" t="s">
        <v>1564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3</v>
      </c>
      <c r="I439">
        <v>9</v>
      </c>
      <c r="J439" s="1" t="s">
        <v>526</v>
      </c>
      <c r="K439">
        <v>2240304</v>
      </c>
      <c r="L439" s="1" t="s">
        <v>5229</v>
      </c>
      <c r="M439" s="1">
        <f t="shared" ca="1" si="6"/>
        <v>21</v>
      </c>
      <c r="N439">
        <v>3</v>
      </c>
      <c r="O439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O439">
        <v>901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>
        <v>18</v>
      </c>
      <c r="BV439">
        <v>1</v>
      </c>
      <c r="BW439">
        <v>18</v>
      </c>
      <c r="BX439">
        <v>903</v>
      </c>
      <c r="BY439">
        <v>903</v>
      </c>
      <c r="BZ439">
        <v>903</v>
      </c>
      <c r="CA439">
        <v>903</v>
      </c>
      <c r="CB439" s="1" t="s">
        <v>565</v>
      </c>
      <c r="CC439" s="1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I439">
        <v>904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>
        <v>2</v>
      </c>
      <c r="CP439">
        <v>904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s="1" t="s">
        <v>525</v>
      </c>
      <c r="DH439">
        <v>6</v>
      </c>
      <c r="DI439">
        <v>901</v>
      </c>
      <c r="DJ439">
        <v>901</v>
      </c>
      <c r="DK439">
        <v>5</v>
      </c>
      <c r="DL439" s="1" t="s">
        <v>526</v>
      </c>
      <c r="DM439">
        <v>904</v>
      </c>
      <c r="DN439">
        <v>904</v>
      </c>
      <c r="DO439">
        <v>904</v>
      </c>
      <c r="DP439">
        <v>904</v>
      </c>
      <c r="DQ439">
        <v>1</v>
      </c>
      <c r="DR439">
        <v>1</v>
      </c>
      <c r="DS439">
        <v>904</v>
      </c>
      <c r="DT439">
        <v>1</v>
      </c>
      <c r="DU439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1" t="s">
        <v>530</v>
      </c>
      <c r="EC439" s="1" t="s">
        <v>529</v>
      </c>
      <c r="ED439" s="1" t="s">
        <v>1417</v>
      </c>
      <c r="EE439" s="1" t="s">
        <v>3036</v>
      </c>
      <c r="EF439" s="1" t="s">
        <v>528</v>
      </c>
      <c r="EG439" s="1" t="s">
        <v>541</v>
      </c>
      <c r="EH439" s="1" t="s">
        <v>541</v>
      </c>
      <c r="EI439" s="1" t="s">
        <v>541</v>
      </c>
      <c r="EJ439" s="1" t="s">
        <v>541</v>
      </c>
      <c r="EK439" s="1" t="s">
        <v>541</v>
      </c>
      <c r="EL439" s="1" t="s">
        <v>1077</v>
      </c>
      <c r="EM439" s="1" t="s">
        <v>617</v>
      </c>
      <c r="EN439" s="1" t="s">
        <v>1398</v>
      </c>
      <c r="EO439" s="1" t="s">
        <v>619</v>
      </c>
      <c r="EP439" s="1" t="s">
        <v>1264</v>
      </c>
      <c r="EQ439" s="1" t="s">
        <v>541</v>
      </c>
      <c r="ER439" s="1" t="s">
        <v>541</v>
      </c>
      <c r="ES439" s="1" t="s">
        <v>541</v>
      </c>
      <c r="ET439" s="1" t="s">
        <v>541</v>
      </c>
      <c r="EU439" s="1" t="s">
        <v>541</v>
      </c>
      <c r="EV439" s="1" t="s">
        <v>1783</v>
      </c>
      <c r="EW439" s="1" t="s">
        <v>5230</v>
      </c>
      <c r="EX439" s="1" t="s">
        <v>575</v>
      </c>
      <c r="EY439" s="1" t="s">
        <v>624</v>
      </c>
      <c r="EZ439" s="1" t="s">
        <v>555</v>
      </c>
      <c r="FA439" s="1" t="s">
        <v>541</v>
      </c>
      <c r="FB439" s="1" t="s">
        <v>541</v>
      </c>
      <c r="FC439" s="1" t="s">
        <v>541</v>
      </c>
      <c r="FD439" s="1" t="s">
        <v>541</v>
      </c>
      <c r="FE439" s="1" t="s">
        <v>541</v>
      </c>
      <c r="FF439" s="1" t="s">
        <v>1077</v>
      </c>
      <c r="FG439" s="1" t="s">
        <v>617</v>
      </c>
      <c r="FH439" s="1" t="s">
        <v>704</v>
      </c>
      <c r="FI439" s="1" t="s">
        <v>566</v>
      </c>
      <c r="FJ439" s="1" t="s">
        <v>545</v>
      </c>
      <c r="FK439" s="1" t="s">
        <v>541</v>
      </c>
      <c r="FL439" s="1" t="s">
        <v>541</v>
      </c>
      <c r="FM439" s="1" t="s">
        <v>541</v>
      </c>
      <c r="FN439" s="1" t="s">
        <v>541</v>
      </c>
      <c r="FO439" s="1" t="s">
        <v>541</v>
      </c>
      <c r="FP439" s="1" t="s">
        <v>530</v>
      </c>
      <c r="FQ439" s="1" t="s">
        <v>667</v>
      </c>
      <c r="FR439" s="1" t="s">
        <v>3532</v>
      </c>
      <c r="FS439" s="1" t="s">
        <v>1679</v>
      </c>
      <c r="FT439" s="1" t="s">
        <v>575</v>
      </c>
      <c r="FU439" s="1" t="s">
        <v>553</v>
      </c>
      <c r="FV439" s="1" t="s">
        <v>750</v>
      </c>
      <c r="FW439" s="1" t="s">
        <v>541</v>
      </c>
      <c r="FX439" s="1" t="s">
        <v>541</v>
      </c>
      <c r="FY439" s="1" t="s">
        <v>541</v>
      </c>
      <c r="FZ439" s="1" t="s">
        <v>1077</v>
      </c>
      <c r="GA439" s="1" t="s">
        <v>566</v>
      </c>
      <c r="GB439" s="1" t="s">
        <v>617</v>
      </c>
      <c r="GC439" s="1" t="s">
        <v>1639</v>
      </c>
      <c r="GD439" s="1" t="s">
        <v>541</v>
      </c>
      <c r="GE439" s="1" t="s">
        <v>541</v>
      </c>
      <c r="GF439" s="1" t="s">
        <v>541</v>
      </c>
      <c r="GG439" s="1" t="s">
        <v>541</v>
      </c>
      <c r="GH439" s="1" t="s">
        <v>541</v>
      </c>
      <c r="GI439" s="1" t="s">
        <v>541</v>
      </c>
      <c r="GJ439" s="1" t="s">
        <v>560</v>
      </c>
      <c r="GK439">
        <v>999</v>
      </c>
      <c r="GL439" s="1" t="s">
        <v>561</v>
      </c>
      <c r="GM439">
        <v>905</v>
      </c>
      <c r="GN439">
        <v>905</v>
      </c>
      <c r="GO439">
        <v>905</v>
      </c>
      <c r="GP439" s="1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N439" s="1" t="s">
        <v>561</v>
      </c>
      <c r="LO439">
        <v>905</v>
      </c>
      <c r="LP439">
        <v>905</v>
      </c>
      <c r="LQ439">
        <v>905</v>
      </c>
      <c r="LR439" s="1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s="1" t="s">
        <v>987</v>
      </c>
      <c r="TA439" s="1" t="s">
        <v>3057</v>
      </c>
    </row>
    <row r="440" spans="1:521" hidden="1" x14ac:dyDescent="0.25">
      <c r="A440">
        <v>7941</v>
      </c>
      <c r="B440" s="1" t="s">
        <v>1564</v>
      </c>
      <c r="C440">
        <v>1</v>
      </c>
      <c r="D440">
        <v>1</v>
      </c>
      <c r="E440">
        <v>1</v>
      </c>
      <c r="F440">
        <v>1</v>
      </c>
      <c r="G440">
        <v>3900</v>
      </c>
      <c r="H440">
        <v>3</v>
      </c>
      <c r="I440">
        <v>9</v>
      </c>
      <c r="J440" s="1" t="s">
        <v>526</v>
      </c>
      <c r="K440">
        <v>2237654</v>
      </c>
      <c r="L440" s="1" t="s">
        <v>5231</v>
      </c>
      <c r="M440" s="1">
        <f t="shared" ca="1" si="6"/>
        <v>21</v>
      </c>
      <c r="N440">
        <v>3</v>
      </c>
      <c r="O440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O440">
        <v>901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U440">
        <v>903</v>
      </c>
      <c r="BV440">
        <v>903</v>
      </c>
      <c r="BW440">
        <v>903</v>
      </c>
      <c r="BX440">
        <v>903</v>
      </c>
      <c r="BY440">
        <v>903</v>
      </c>
      <c r="BZ440">
        <v>903</v>
      </c>
      <c r="CA440">
        <v>903</v>
      </c>
      <c r="CB440" s="1" t="s">
        <v>565</v>
      </c>
      <c r="CC440" s="1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I440">
        <v>904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>
        <v>11</v>
      </c>
      <c r="CP440">
        <v>904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s="1" t="s">
        <v>525</v>
      </c>
      <c r="DH440">
        <v>901</v>
      </c>
      <c r="DI440">
        <v>901</v>
      </c>
      <c r="DJ440">
        <v>901</v>
      </c>
      <c r="DK440">
        <v>904</v>
      </c>
      <c r="DL440" s="1" t="s">
        <v>608</v>
      </c>
      <c r="DM440">
        <v>3</v>
      </c>
      <c r="DN440">
        <v>904</v>
      </c>
      <c r="DO440">
        <v>904</v>
      </c>
      <c r="DP440">
        <v>904</v>
      </c>
      <c r="DQ440">
        <v>1</v>
      </c>
      <c r="DR440">
        <v>3</v>
      </c>
      <c r="DS440">
        <v>904</v>
      </c>
      <c r="DT440">
        <v>1</v>
      </c>
      <c r="DU440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1" t="s">
        <v>528</v>
      </c>
      <c r="EC440" s="1" t="s">
        <v>529</v>
      </c>
      <c r="ED440" s="1" t="s">
        <v>610</v>
      </c>
      <c r="EE440" s="1" t="s">
        <v>527</v>
      </c>
      <c r="EF440" s="1" t="s">
        <v>531</v>
      </c>
      <c r="EG440" s="1" t="s">
        <v>722</v>
      </c>
      <c r="EH440" s="1" t="s">
        <v>541</v>
      </c>
      <c r="EI440" s="1" t="s">
        <v>541</v>
      </c>
      <c r="EJ440" s="1" t="s">
        <v>541</v>
      </c>
      <c r="EK440" s="1" t="s">
        <v>541</v>
      </c>
      <c r="EL440" s="1" t="s">
        <v>538</v>
      </c>
      <c r="EM440" s="1" t="s">
        <v>1901</v>
      </c>
      <c r="EN440" s="1" t="s">
        <v>652</v>
      </c>
      <c r="EO440" s="1" t="s">
        <v>528</v>
      </c>
      <c r="EP440" s="1" t="s">
        <v>541</v>
      </c>
      <c r="EQ440" s="1" t="s">
        <v>541</v>
      </c>
      <c r="ER440" s="1" t="s">
        <v>541</v>
      </c>
      <c r="ES440" s="1" t="s">
        <v>541</v>
      </c>
      <c r="ET440" s="1" t="s">
        <v>541</v>
      </c>
      <c r="EU440" s="1" t="s">
        <v>541</v>
      </c>
      <c r="EV440" s="1" t="s">
        <v>5232</v>
      </c>
      <c r="EW440" s="1" t="s">
        <v>3213</v>
      </c>
      <c r="EX440" s="1" t="s">
        <v>1203</v>
      </c>
      <c r="EY440" s="1" t="s">
        <v>624</v>
      </c>
      <c r="EZ440" s="1" t="s">
        <v>541</v>
      </c>
      <c r="FA440" s="1" t="s">
        <v>541</v>
      </c>
      <c r="FB440" s="1" t="s">
        <v>541</v>
      </c>
      <c r="FC440" s="1" t="s">
        <v>541</v>
      </c>
      <c r="FD440" s="1" t="s">
        <v>541</v>
      </c>
      <c r="FE440" s="1" t="s">
        <v>541</v>
      </c>
      <c r="FF440" s="1" t="s">
        <v>566</v>
      </c>
      <c r="FG440" s="1" t="s">
        <v>1113</v>
      </c>
      <c r="FH440" s="1" t="s">
        <v>630</v>
      </c>
      <c r="FI440" s="1" t="s">
        <v>549</v>
      </c>
      <c r="FJ440" s="1" t="s">
        <v>925</v>
      </c>
      <c r="FK440" s="1" t="s">
        <v>541</v>
      </c>
      <c r="FL440" s="1" t="s">
        <v>541</v>
      </c>
      <c r="FM440" s="1" t="s">
        <v>541</v>
      </c>
      <c r="FN440" s="1" t="s">
        <v>541</v>
      </c>
      <c r="FO440" s="1" t="s">
        <v>541</v>
      </c>
      <c r="FP440" s="1" t="s">
        <v>529</v>
      </c>
      <c r="FQ440" s="1" t="s">
        <v>1163</v>
      </c>
      <c r="FR440" s="1" t="s">
        <v>1723</v>
      </c>
      <c r="FS440" s="1" t="s">
        <v>1490</v>
      </c>
      <c r="FT440" s="1" t="s">
        <v>541</v>
      </c>
      <c r="FU440" s="1" t="s">
        <v>541</v>
      </c>
      <c r="FV440" s="1" t="s">
        <v>541</v>
      </c>
      <c r="FW440" s="1" t="s">
        <v>541</v>
      </c>
      <c r="FX440" s="1" t="s">
        <v>541</v>
      </c>
      <c r="FY440" s="1" t="s">
        <v>541</v>
      </c>
      <c r="FZ440" s="1" t="s">
        <v>1102</v>
      </c>
      <c r="GA440" s="1" t="s">
        <v>566</v>
      </c>
      <c r="GB440" s="1" t="s">
        <v>900</v>
      </c>
      <c r="GC440" s="1" t="s">
        <v>715</v>
      </c>
      <c r="GD440" s="1" t="s">
        <v>597</v>
      </c>
      <c r="GE440" s="1" t="s">
        <v>541</v>
      </c>
      <c r="GF440" s="1" t="s">
        <v>541</v>
      </c>
      <c r="GG440" s="1" t="s">
        <v>541</v>
      </c>
      <c r="GH440" s="1" t="s">
        <v>541</v>
      </c>
      <c r="GI440" s="1" t="s">
        <v>541</v>
      </c>
      <c r="GJ440" s="1" t="s">
        <v>560</v>
      </c>
      <c r="GK440">
        <v>999</v>
      </c>
      <c r="GL440" s="1" t="s">
        <v>561</v>
      </c>
      <c r="GM440">
        <v>905</v>
      </c>
      <c r="GN440">
        <v>905</v>
      </c>
      <c r="GO440">
        <v>905</v>
      </c>
      <c r="GP440" s="1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N440" s="1" t="s">
        <v>561</v>
      </c>
      <c r="LO440">
        <v>905</v>
      </c>
      <c r="LP440">
        <v>905</v>
      </c>
      <c r="LQ440">
        <v>905</v>
      </c>
      <c r="LR440" s="1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s="1" t="s">
        <v>939</v>
      </c>
      <c r="TA440" s="1" t="s">
        <v>5233</v>
      </c>
    </row>
    <row r="441" spans="1:521" hidden="1" x14ac:dyDescent="0.25">
      <c r="A441">
        <v>7943</v>
      </c>
      <c r="B441" s="1" t="s">
        <v>4203</v>
      </c>
      <c r="C441">
        <v>1</v>
      </c>
      <c r="D441">
        <v>1</v>
      </c>
      <c r="E441">
        <v>1</v>
      </c>
      <c r="F441">
        <v>1</v>
      </c>
      <c r="G441">
        <v>52150</v>
      </c>
      <c r="H441">
        <v>3</v>
      </c>
      <c r="I441">
        <v>9</v>
      </c>
      <c r="J441" s="1" t="s">
        <v>526</v>
      </c>
      <c r="K441">
        <v>2245711</v>
      </c>
      <c r="L441" s="1" t="s">
        <v>5234</v>
      </c>
      <c r="M441" s="1">
        <f t="shared" ca="1" si="6"/>
        <v>20</v>
      </c>
      <c r="N441">
        <v>3</v>
      </c>
      <c r="O44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O441">
        <v>901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>
        <v>14</v>
      </c>
      <c r="BV441">
        <v>903</v>
      </c>
      <c r="BW441">
        <v>903</v>
      </c>
      <c r="BX441">
        <v>903</v>
      </c>
      <c r="BY441">
        <v>903</v>
      </c>
      <c r="BZ441">
        <v>903</v>
      </c>
      <c r="CA441">
        <v>903</v>
      </c>
      <c r="CB441" s="1" t="s">
        <v>565</v>
      </c>
      <c r="CC441" s="1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I441">
        <v>904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>
        <v>25</v>
      </c>
      <c r="CP441">
        <v>904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s="1" t="s">
        <v>525</v>
      </c>
      <c r="DH441">
        <v>2</v>
      </c>
      <c r="DI441">
        <v>901</v>
      </c>
      <c r="DJ441">
        <v>5</v>
      </c>
      <c r="DK441">
        <v>6</v>
      </c>
      <c r="DL441" s="1" t="s">
        <v>526</v>
      </c>
      <c r="DM441">
        <v>904</v>
      </c>
      <c r="DN441">
        <v>904</v>
      </c>
      <c r="DO441">
        <v>904</v>
      </c>
      <c r="DP441">
        <v>904</v>
      </c>
      <c r="DQ441">
        <v>2</v>
      </c>
      <c r="DR441">
        <v>904</v>
      </c>
      <c r="DS441">
        <v>904</v>
      </c>
      <c r="DT441">
        <v>904</v>
      </c>
      <c r="DU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1" t="s">
        <v>530</v>
      </c>
      <c r="EC441" s="1" t="s">
        <v>840</v>
      </c>
      <c r="ED441" s="1" t="s">
        <v>3672</v>
      </c>
      <c r="EE441" s="1" t="s">
        <v>1933</v>
      </c>
      <c r="EF441" s="1" t="s">
        <v>3015</v>
      </c>
      <c r="EG441" s="1" t="s">
        <v>943</v>
      </c>
      <c r="EH441" s="1" t="s">
        <v>559</v>
      </c>
      <c r="EI441" s="1" t="s">
        <v>1004</v>
      </c>
      <c r="EJ441" s="1" t="s">
        <v>2342</v>
      </c>
      <c r="EK441" s="1" t="s">
        <v>5235</v>
      </c>
      <c r="EL441" s="1" t="s">
        <v>538</v>
      </c>
      <c r="EM441" s="1" t="s">
        <v>528</v>
      </c>
      <c r="EN441" s="1" t="s">
        <v>557</v>
      </c>
      <c r="EO441" s="1" t="s">
        <v>651</v>
      </c>
      <c r="EP441" s="1" t="s">
        <v>710</v>
      </c>
      <c r="EQ441" s="1" t="s">
        <v>1197</v>
      </c>
      <c r="ER441" s="1" t="s">
        <v>537</v>
      </c>
      <c r="ES441" s="1" t="s">
        <v>541</v>
      </c>
      <c r="ET441" s="1" t="s">
        <v>541</v>
      </c>
      <c r="EU441" s="1" t="s">
        <v>541</v>
      </c>
      <c r="EV441" s="1" t="s">
        <v>566</v>
      </c>
      <c r="EW441" s="1" t="s">
        <v>584</v>
      </c>
      <c r="EX441" s="1" t="s">
        <v>594</v>
      </c>
      <c r="EY441" s="1" t="s">
        <v>656</v>
      </c>
      <c r="EZ441" s="1" t="s">
        <v>588</v>
      </c>
      <c r="FA441" s="1" t="s">
        <v>2066</v>
      </c>
      <c r="FB441" s="1" t="s">
        <v>1750</v>
      </c>
      <c r="FC441" s="1" t="s">
        <v>541</v>
      </c>
      <c r="FD441" s="1" t="s">
        <v>541</v>
      </c>
      <c r="FE441" s="1" t="s">
        <v>541</v>
      </c>
      <c r="FF441" s="1" t="s">
        <v>566</v>
      </c>
      <c r="FG441" s="1" t="s">
        <v>633</v>
      </c>
      <c r="FH441" s="1" t="s">
        <v>2066</v>
      </c>
      <c r="FI441" s="1" t="s">
        <v>1587</v>
      </c>
      <c r="FJ441" s="1" t="s">
        <v>2565</v>
      </c>
      <c r="FK441" s="1" t="s">
        <v>752</v>
      </c>
      <c r="FL441" s="1" t="s">
        <v>541</v>
      </c>
      <c r="FM441" s="1" t="s">
        <v>541</v>
      </c>
      <c r="FN441" s="1" t="s">
        <v>541</v>
      </c>
      <c r="FO441" s="1" t="s">
        <v>541</v>
      </c>
      <c r="FP441" s="1" t="s">
        <v>1087</v>
      </c>
      <c r="FQ441" s="1" t="s">
        <v>685</v>
      </c>
      <c r="FR441" s="1" t="s">
        <v>956</v>
      </c>
      <c r="FS441" s="1" t="s">
        <v>1410</v>
      </c>
      <c r="FT441" s="1" t="s">
        <v>1519</v>
      </c>
      <c r="FU441" s="1" t="s">
        <v>960</v>
      </c>
      <c r="FV441" s="1" t="s">
        <v>541</v>
      </c>
      <c r="FW441" s="1" t="s">
        <v>541</v>
      </c>
      <c r="FX441" s="1" t="s">
        <v>541</v>
      </c>
      <c r="FY441" s="1" t="s">
        <v>541</v>
      </c>
      <c r="FZ441" s="1" t="s">
        <v>538</v>
      </c>
      <c r="GA441" s="1" t="s">
        <v>1933</v>
      </c>
      <c r="GB441" s="1" t="s">
        <v>597</v>
      </c>
      <c r="GC441" s="1" t="s">
        <v>2364</v>
      </c>
      <c r="GD441" s="1" t="s">
        <v>5236</v>
      </c>
      <c r="GE441" s="1" t="s">
        <v>5237</v>
      </c>
      <c r="GF441" s="1" t="s">
        <v>559</v>
      </c>
      <c r="GG441" s="1" t="s">
        <v>541</v>
      </c>
      <c r="GH441" s="1" t="s">
        <v>541</v>
      </c>
      <c r="GI441" s="1" t="s">
        <v>541</v>
      </c>
      <c r="GJ441" s="1" t="s">
        <v>560</v>
      </c>
      <c r="GK441">
        <v>999</v>
      </c>
      <c r="GL441" s="1" t="s">
        <v>561</v>
      </c>
      <c r="GM441">
        <v>905</v>
      </c>
      <c r="GN441">
        <v>905</v>
      </c>
      <c r="GO441">
        <v>905</v>
      </c>
      <c r="GP441" s="1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N441" s="1" t="s">
        <v>561</v>
      </c>
      <c r="LO441">
        <v>905</v>
      </c>
      <c r="LP441">
        <v>905</v>
      </c>
      <c r="LQ441">
        <v>905</v>
      </c>
      <c r="LR441" s="1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s="1" t="s">
        <v>783</v>
      </c>
      <c r="TA441" s="1" t="s">
        <v>5238</v>
      </c>
    </row>
    <row r="442" spans="1:521" hidden="1" x14ac:dyDescent="0.25">
      <c r="A442">
        <v>7952</v>
      </c>
      <c r="B442" s="1" t="s">
        <v>915</v>
      </c>
      <c r="C442">
        <v>1</v>
      </c>
      <c r="D442">
        <v>1</v>
      </c>
      <c r="E442">
        <v>1</v>
      </c>
      <c r="F442">
        <v>1</v>
      </c>
      <c r="G442">
        <v>37400</v>
      </c>
      <c r="H442">
        <v>7</v>
      </c>
      <c r="I442">
        <v>9</v>
      </c>
      <c r="J442" s="1" t="s">
        <v>608</v>
      </c>
      <c r="K442">
        <v>796551</v>
      </c>
      <c r="L442" s="1" t="s">
        <v>2799</v>
      </c>
      <c r="M442" s="1">
        <f t="shared" ca="1" si="6"/>
        <v>22</v>
      </c>
      <c r="N442">
        <v>3</v>
      </c>
      <c r="O442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O442">
        <v>901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U442">
        <v>903</v>
      </c>
      <c r="BV442">
        <v>903</v>
      </c>
      <c r="BW442">
        <v>903</v>
      </c>
      <c r="BX442">
        <v>903</v>
      </c>
      <c r="BY442">
        <v>903</v>
      </c>
      <c r="BZ442">
        <v>903</v>
      </c>
      <c r="CA442">
        <v>903</v>
      </c>
      <c r="CB442" s="1" t="s">
        <v>565</v>
      </c>
      <c r="CC442" s="1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I442">
        <v>904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>
        <v>20</v>
      </c>
      <c r="CP442">
        <v>904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s="1" t="s">
        <v>525</v>
      </c>
      <c r="DH442">
        <v>0</v>
      </c>
      <c r="DI442">
        <v>901</v>
      </c>
      <c r="DJ442">
        <v>5</v>
      </c>
      <c r="DK442">
        <v>12</v>
      </c>
      <c r="DL442" s="1" t="s">
        <v>608</v>
      </c>
      <c r="DM442">
        <v>50</v>
      </c>
      <c r="DN442">
        <v>904</v>
      </c>
      <c r="DO442">
        <v>20</v>
      </c>
      <c r="DP442">
        <v>16</v>
      </c>
      <c r="DQ442">
        <v>1</v>
      </c>
      <c r="DR442">
        <v>1</v>
      </c>
      <c r="DS442">
        <v>904</v>
      </c>
      <c r="DT442">
        <v>2</v>
      </c>
      <c r="DU442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1" t="s">
        <v>1525</v>
      </c>
      <c r="EC442" s="1" t="s">
        <v>908</v>
      </c>
      <c r="ED442" s="1" t="s">
        <v>793</v>
      </c>
      <c r="EE442" s="1" t="s">
        <v>1244</v>
      </c>
      <c r="EF442" s="1" t="s">
        <v>611</v>
      </c>
      <c r="EG442" s="1" t="s">
        <v>686</v>
      </c>
      <c r="EH442" s="1" t="s">
        <v>530</v>
      </c>
      <c r="EI442" s="1" t="s">
        <v>5242</v>
      </c>
      <c r="EJ442" s="1" t="s">
        <v>541</v>
      </c>
      <c r="EK442" s="1" t="s">
        <v>541</v>
      </c>
      <c r="EL442" s="1" t="s">
        <v>727</v>
      </c>
      <c r="EM442" s="1" t="s">
        <v>652</v>
      </c>
      <c r="EN442" s="1" t="s">
        <v>538</v>
      </c>
      <c r="EO442" s="1" t="s">
        <v>566</v>
      </c>
      <c r="EP442" s="1" t="s">
        <v>828</v>
      </c>
      <c r="EQ442" s="1" t="s">
        <v>527</v>
      </c>
      <c r="ER442" s="1" t="s">
        <v>541</v>
      </c>
      <c r="ES442" s="1" t="s">
        <v>541</v>
      </c>
      <c r="ET442" s="1" t="s">
        <v>541</v>
      </c>
      <c r="EU442" s="1" t="s">
        <v>541</v>
      </c>
      <c r="EV442" s="1" t="s">
        <v>566</v>
      </c>
      <c r="EW442" s="1" t="s">
        <v>633</v>
      </c>
      <c r="EX442" s="1" t="s">
        <v>634</v>
      </c>
      <c r="EY442" s="1" t="s">
        <v>5243</v>
      </c>
      <c r="EZ442" s="1" t="s">
        <v>621</v>
      </c>
      <c r="FA442" s="1" t="s">
        <v>555</v>
      </c>
      <c r="FB442" s="1" t="s">
        <v>5244</v>
      </c>
      <c r="FC442" s="1" t="s">
        <v>541</v>
      </c>
      <c r="FD442" s="1" t="s">
        <v>541</v>
      </c>
      <c r="FE442" s="1" t="s">
        <v>541</v>
      </c>
      <c r="FF442" s="1" t="s">
        <v>1049</v>
      </c>
      <c r="FG442" s="1" t="s">
        <v>1048</v>
      </c>
      <c r="FH442" s="1" t="s">
        <v>566</v>
      </c>
      <c r="FI442" s="1" t="s">
        <v>5072</v>
      </c>
      <c r="FJ442" s="1" t="s">
        <v>1354</v>
      </c>
      <c r="FK442" s="1" t="s">
        <v>5245</v>
      </c>
      <c r="FL442" s="1" t="s">
        <v>1291</v>
      </c>
      <c r="FM442" s="1" t="s">
        <v>578</v>
      </c>
      <c r="FN442" s="1" t="s">
        <v>541</v>
      </c>
      <c r="FO442" s="1" t="s">
        <v>541</v>
      </c>
      <c r="FP442" s="1" t="s">
        <v>572</v>
      </c>
      <c r="FQ442" s="1" t="s">
        <v>621</v>
      </c>
      <c r="FR442" s="1" t="s">
        <v>575</v>
      </c>
      <c r="FS442" s="1" t="s">
        <v>530</v>
      </c>
      <c r="FT442" s="1" t="s">
        <v>5246</v>
      </c>
      <c r="FU442" s="1" t="s">
        <v>1519</v>
      </c>
      <c r="FV442" s="1" t="s">
        <v>667</v>
      </c>
      <c r="FW442" s="1" t="s">
        <v>774</v>
      </c>
      <c r="FX442" s="1" t="s">
        <v>541</v>
      </c>
      <c r="FY442" s="1" t="s">
        <v>541</v>
      </c>
      <c r="FZ442" s="1" t="s">
        <v>527</v>
      </c>
      <c r="GA442" s="1" t="s">
        <v>528</v>
      </c>
      <c r="GB442" s="1" t="s">
        <v>611</v>
      </c>
      <c r="GC442" s="1" t="s">
        <v>818</v>
      </c>
      <c r="GD442" s="1" t="s">
        <v>5247</v>
      </c>
      <c r="GE442" s="1" t="s">
        <v>541</v>
      </c>
      <c r="GF442" s="1" t="s">
        <v>541</v>
      </c>
      <c r="GG442" s="1" t="s">
        <v>541</v>
      </c>
      <c r="GH442" s="1" t="s">
        <v>541</v>
      </c>
      <c r="GI442" s="1" t="s">
        <v>541</v>
      </c>
      <c r="GJ442" s="1" t="s">
        <v>560</v>
      </c>
      <c r="GK442">
        <v>999</v>
      </c>
      <c r="GL442" s="1" t="s">
        <v>561</v>
      </c>
      <c r="GM442">
        <v>905</v>
      </c>
      <c r="GN442">
        <v>905</v>
      </c>
      <c r="GO442">
        <v>905</v>
      </c>
      <c r="GP442" s="1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N442" s="1" t="s">
        <v>561</v>
      </c>
      <c r="LO442">
        <v>905</v>
      </c>
      <c r="LP442">
        <v>905</v>
      </c>
      <c r="LQ442">
        <v>905</v>
      </c>
      <c r="LR442" s="1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s="1" t="s">
        <v>1581</v>
      </c>
      <c r="TA442" s="1" t="s">
        <v>5248</v>
      </c>
    </row>
    <row r="443" spans="1:521" hidden="1" x14ac:dyDescent="0.25">
      <c r="A443">
        <v>7953</v>
      </c>
      <c r="B443" s="1" t="s">
        <v>785</v>
      </c>
      <c r="C443">
        <v>1</v>
      </c>
      <c r="D443">
        <v>1</v>
      </c>
      <c r="E443">
        <v>1</v>
      </c>
      <c r="F443">
        <v>1</v>
      </c>
      <c r="G443">
        <v>37207</v>
      </c>
      <c r="H443">
        <v>7</v>
      </c>
      <c r="I443">
        <v>9</v>
      </c>
      <c r="J443" s="1" t="s">
        <v>786</v>
      </c>
      <c r="K443">
        <v>435907</v>
      </c>
      <c r="L443" s="1" t="s">
        <v>5249</v>
      </c>
      <c r="M443" s="1">
        <f t="shared" ca="1" si="6"/>
        <v>21</v>
      </c>
      <c r="N443">
        <v>3</v>
      </c>
      <c r="O443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O443">
        <v>901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U443">
        <v>903</v>
      </c>
      <c r="BV443">
        <v>903</v>
      </c>
      <c r="BW443">
        <v>903</v>
      </c>
      <c r="BX443">
        <v>903</v>
      </c>
      <c r="BY443">
        <v>903</v>
      </c>
      <c r="BZ443">
        <v>903</v>
      </c>
      <c r="CA443">
        <v>903</v>
      </c>
      <c r="CB443" s="1" t="s">
        <v>565</v>
      </c>
      <c r="CC443" s="1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>
        <v>15</v>
      </c>
      <c r="CP443">
        <v>904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s="1" t="s">
        <v>525</v>
      </c>
      <c r="DH443">
        <v>5</v>
      </c>
      <c r="DI443">
        <v>901</v>
      </c>
      <c r="DJ443">
        <v>0</v>
      </c>
      <c r="DK443">
        <v>4</v>
      </c>
      <c r="DL443" s="1" t="s">
        <v>526</v>
      </c>
      <c r="DM443">
        <v>904</v>
      </c>
      <c r="DN443">
        <v>904</v>
      </c>
      <c r="DO443">
        <v>904</v>
      </c>
      <c r="DP443">
        <v>904</v>
      </c>
      <c r="DQ443">
        <v>2</v>
      </c>
      <c r="DR443">
        <v>904</v>
      </c>
      <c r="DS443">
        <v>904</v>
      </c>
      <c r="DT443">
        <v>904</v>
      </c>
      <c r="DU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1" t="s">
        <v>720</v>
      </c>
      <c r="EC443" s="1" t="s">
        <v>530</v>
      </c>
      <c r="ED443" s="1" t="s">
        <v>529</v>
      </c>
      <c r="EE443" s="1" t="s">
        <v>559</v>
      </c>
      <c r="EF443" s="1" t="s">
        <v>959</v>
      </c>
      <c r="EG443" s="1" t="s">
        <v>1269</v>
      </c>
      <c r="EH443" s="1" t="s">
        <v>685</v>
      </c>
      <c r="EI443" s="1" t="s">
        <v>527</v>
      </c>
      <c r="EJ443" s="1" t="s">
        <v>1439</v>
      </c>
      <c r="EK443" s="1" t="s">
        <v>541</v>
      </c>
      <c r="EL443" s="1" t="s">
        <v>5250</v>
      </c>
      <c r="EM443" s="1" t="s">
        <v>952</v>
      </c>
      <c r="EN443" s="1" t="s">
        <v>5251</v>
      </c>
      <c r="EO443" s="1" t="s">
        <v>5252</v>
      </c>
      <c r="EP443" s="1" t="s">
        <v>943</v>
      </c>
      <c r="EQ443" s="1" t="s">
        <v>575</v>
      </c>
      <c r="ER443" s="1" t="s">
        <v>557</v>
      </c>
      <c r="ES443" s="1" t="s">
        <v>5029</v>
      </c>
      <c r="ET443" s="1" t="s">
        <v>690</v>
      </c>
      <c r="EU443" s="1" t="s">
        <v>1408</v>
      </c>
      <c r="EV443" s="1" t="s">
        <v>566</v>
      </c>
      <c r="EW443" s="1" t="s">
        <v>1135</v>
      </c>
      <c r="EX443" s="1" t="s">
        <v>662</v>
      </c>
      <c r="EY443" s="1" t="s">
        <v>582</v>
      </c>
      <c r="EZ443" s="1" t="s">
        <v>637</v>
      </c>
      <c r="FA443" s="1" t="s">
        <v>943</v>
      </c>
      <c r="FB443" s="1" t="s">
        <v>559</v>
      </c>
      <c r="FC443" s="1" t="s">
        <v>1784</v>
      </c>
      <c r="FD443" s="1" t="s">
        <v>541</v>
      </c>
      <c r="FE443" s="1" t="s">
        <v>541</v>
      </c>
      <c r="FF443" s="1" t="s">
        <v>1786</v>
      </c>
      <c r="FG443" s="1" t="s">
        <v>1089</v>
      </c>
      <c r="FH443" s="1" t="s">
        <v>3456</v>
      </c>
      <c r="FI443" s="1" t="s">
        <v>701</v>
      </c>
      <c r="FJ443" s="1" t="s">
        <v>696</v>
      </c>
      <c r="FK443" s="1" t="s">
        <v>662</v>
      </c>
      <c r="FL443" s="1" t="s">
        <v>632</v>
      </c>
      <c r="FM443" s="1" t="s">
        <v>3855</v>
      </c>
      <c r="FN443" s="1" t="s">
        <v>5253</v>
      </c>
      <c r="FO443" s="1" t="s">
        <v>5254</v>
      </c>
      <c r="FP443" s="1" t="s">
        <v>5255</v>
      </c>
      <c r="FQ443" s="1" t="s">
        <v>1270</v>
      </c>
      <c r="FR443" s="1" t="s">
        <v>559</v>
      </c>
      <c r="FS443" s="1" t="s">
        <v>5256</v>
      </c>
      <c r="FT443" s="1" t="s">
        <v>1943</v>
      </c>
      <c r="FU443" s="1" t="s">
        <v>1784</v>
      </c>
      <c r="FV443" s="1" t="s">
        <v>5257</v>
      </c>
      <c r="FW443" s="1" t="s">
        <v>5258</v>
      </c>
      <c r="FX443" s="1" t="s">
        <v>582</v>
      </c>
      <c r="FY443" s="1" t="s">
        <v>541</v>
      </c>
      <c r="FZ443" s="1" t="s">
        <v>5259</v>
      </c>
      <c r="GA443" s="1" t="s">
        <v>3855</v>
      </c>
      <c r="GB443" s="1" t="s">
        <v>571</v>
      </c>
      <c r="GC443" s="1" t="s">
        <v>559</v>
      </c>
      <c r="GD443" s="1" t="s">
        <v>920</v>
      </c>
      <c r="GE443" s="1" t="s">
        <v>5260</v>
      </c>
      <c r="GF443" s="1" t="s">
        <v>1280</v>
      </c>
      <c r="GG443" s="1" t="s">
        <v>3329</v>
      </c>
      <c r="GH443" s="1" t="s">
        <v>541</v>
      </c>
      <c r="GI443" s="1" t="s">
        <v>541</v>
      </c>
      <c r="GJ443" s="1" t="s">
        <v>1657</v>
      </c>
      <c r="GK443">
        <v>7</v>
      </c>
      <c r="GL443" s="1" t="s">
        <v>561</v>
      </c>
      <c r="GM443">
        <v>905</v>
      </c>
      <c r="GN443">
        <v>905</v>
      </c>
      <c r="GO443">
        <v>905</v>
      </c>
      <c r="GP443" s="1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N443" s="1" t="s">
        <v>561</v>
      </c>
      <c r="LO443">
        <v>905</v>
      </c>
      <c r="LP443">
        <v>905</v>
      </c>
      <c r="LQ443">
        <v>905</v>
      </c>
      <c r="LR443" s="1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s="1" t="s">
        <v>761</v>
      </c>
      <c r="TA443" s="1" t="s">
        <v>5261</v>
      </c>
    </row>
    <row r="444" spans="1:521" hidden="1" x14ac:dyDescent="0.25">
      <c r="A444">
        <v>7954</v>
      </c>
      <c r="B444" s="1" t="s">
        <v>785</v>
      </c>
      <c r="C444">
        <v>1</v>
      </c>
      <c r="D444">
        <v>1</v>
      </c>
      <c r="E444">
        <v>1</v>
      </c>
      <c r="F444">
        <v>1</v>
      </c>
      <c r="G444">
        <v>37536</v>
      </c>
      <c r="H444">
        <v>7</v>
      </c>
      <c r="I444">
        <v>9</v>
      </c>
      <c r="J444" s="1" t="s">
        <v>608</v>
      </c>
      <c r="K444">
        <v>422814</v>
      </c>
      <c r="L444" s="1" t="s">
        <v>3755</v>
      </c>
      <c r="M444" s="1">
        <f t="shared" ca="1" si="6"/>
        <v>23</v>
      </c>
      <c r="N444">
        <v>3</v>
      </c>
      <c r="O444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O444">
        <v>901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U444">
        <v>903</v>
      </c>
      <c r="BV444">
        <v>903</v>
      </c>
      <c r="BW444">
        <v>903</v>
      </c>
      <c r="BX444">
        <v>903</v>
      </c>
      <c r="BY444">
        <v>903</v>
      </c>
      <c r="BZ444">
        <v>903</v>
      </c>
      <c r="CA444">
        <v>903</v>
      </c>
      <c r="CB444" s="1" t="s">
        <v>565</v>
      </c>
      <c r="CC444" s="1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I444">
        <v>904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>
        <v>10</v>
      </c>
      <c r="CP444">
        <v>904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s="1" t="s">
        <v>525</v>
      </c>
      <c r="DH444">
        <v>2</v>
      </c>
      <c r="DI444">
        <v>901</v>
      </c>
      <c r="DJ444">
        <v>7</v>
      </c>
      <c r="DK444">
        <v>12</v>
      </c>
      <c r="DL444" s="1" t="s">
        <v>608</v>
      </c>
      <c r="DM444">
        <v>1</v>
      </c>
      <c r="DN444">
        <v>904</v>
      </c>
      <c r="DO444">
        <v>0</v>
      </c>
      <c r="DP444">
        <v>19</v>
      </c>
      <c r="DQ444">
        <v>1</v>
      </c>
      <c r="DR444">
        <v>1</v>
      </c>
      <c r="DS444">
        <v>904</v>
      </c>
      <c r="DT444">
        <v>1</v>
      </c>
      <c r="DU444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1" t="s">
        <v>530</v>
      </c>
      <c r="EC444" s="1" t="s">
        <v>635</v>
      </c>
      <c r="ED444" s="1" t="s">
        <v>528</v>
      </c>
      <c r="EE444" s="1" t="s">
        <v>536</v>
      </c>
      <c r="EF444" s="1" t="s">
        <v>541</v>
      </c>
      <c r="EG444" s="1" t="s">
        <v>541</v>
      </c>
      <c r="EH444" s="1" t="s">
        <v>541</v>
      </c>
      <c r="EI444" s="1" t="s">
        <v>541</v>
      </c>
      <c r="EJ444" s="1" t="s">
        <v>541</v>
      </c>
      <c r="EK444" s="1" t="s">
        <v>541</v>
      </c>
      <c r="EL444" s="1" t="s">
        <v>3903</v>
      </c>
      <c r="EM444" s="1" t="s">
        <v>858</v>
      </c>
      <c r="EN444" s="1" t="s">
        <v>5262</v>
      </c>
      <c r="EO444" s="1" t="s">
        <v>1395</v>
      </c>
      <c r="EP444" s="1" t="s">
        <v>1408</v>
      </c>
      <c r="EQ444" s="1" t="s">
        <v>550</v>
      </c>
      <c r="ER444" s="1" t="s">
        <v>541</v>
      </c>
      <c r="ES444" s="1" t="s">
        <v>541</v>
      </c>
      <c r="ET444" s="1" t="s">
        <v>541</v>
      </c>
      <c r="EU444" s="1" t="s">
        <v>541</v>
      </c>
      <c r="EV444" s="1" t="s">
        <v>5263</v>
      </c>
      <c r="EW444" s="1" t="s">
        <v>696</v>
      </c>
      <c r="EX444" s="1" t="s">
        <v>800</v>
      </c>
      <c r="EY444" s="1" t="s">
        <v>737</v>
      </c>
      <c r="EZ444" s="1" t="s">
        <v>541</v>
      </c>
      <c r="FA444" s="1" t="s">
        <v>541</v>
      </c>
      <c r="FB444" s="1" t="s">
        <v>541</v>
      </c>
      <c r="FC444" s="1" t="s">
        <v>541</v>
      </c>
      <c r="FD444" s="1" t="s">
        <v>541</v>
      </c>
      <c r="FE444" s="1" t="s">
        <v>541</v>
      </c>
      <c r="FF444" s="1" t="s">
        <v>806</v>
      </c>
      <c r="FG444" s="1" t="s">
        <v>1721</v>
      </c>
      <c r="FH444" s="1" t="s">
        <v>868</v>
      </c>
      <c r="FI444" s="1" t="s">
        <v>925</v>
      </c>
      <c r="FJ444" s="1" t="s">
        <v>1786</v>
      </c>
      <c r="FK444" s="1" t="s">
        <v>631</v>
      </c>
      <c r="FL444" s="1" t="s">
        <v>5264</v>
      </c>
      <c r="FM444" s="1" t="s">
        <v>541</v>
      </c>
      <c r="FN444" s="1" t="s">
        <v>541</v>
      </c>
      <c r="FO444" s="1" t="s">
        <v>541</v>
      </c>
      <c r="FP444" s="1" t="s">
        <v>1117</v>
      </c>
      <c r="FQ444" s="1" t="s">
        <v>1467</v>
      </c>
      <c r="FR444" s="1" t="s">
        <v>928</v>
      </c>
      <c r="FS444" s="1" t="s">
        <v>541</v>
      </c>
      <c r="FT444" s="1" t="s">
        <v>541</v>
      </c>
      <c r="FU444" s="1" t="s">
        <v>541</v>
      </c>
      <c r="FV444" s="1" t="s">
        <v>541</v>
      </c>
      <c r="FW444" s="1" t="s">
        <v>541</v>
      </c>
      <c r="FX444" s="1" t="s">
        <v>541</v>
      </c>
      <c r="FY444" s="1" t="s">
        <v>541</v>
      </c>
      <c r="FZ444" s="1" t="s">
        <v>5064</v>
      </c>
      <c r="GA444" s="1" t="s">
        <v>1804</v>
      </c>
      <c r="GB444" s="1" t="s">
        <v>4297</v>
      </c>
      <c r="GC444" s="1" t="s">
        <v>1072</v>
      </c>
      <c r="GD444" s="1" t="s">
        <v>2353</v>
      </c>
      <c r="GE444" s="1" t="s">
        <v>1104</v>
      </c>
      <c r="GF444" s="1" t="s">
        <v>527</v>
      </c>
      <c r="GG444" s="1" t="s">
        <v>541</v>
      </c>
      <c r="GH444" s="1" t="s">
        <v>541</v>
      </c>
      <c r="GI444" s="1" t="s">
        <v>541</v>
      </c>
      <c r="GJ444" s="1" t="s">
        <v>560</v>
      </c>
      <c r="GK444">
        <v>999</v>
      </c>
      <c r="GL444" s="1" t="s">
        <v>561</v>
      </c>
      <c r="GM444">
        <v>905</v>
      </c>
      <c r="GN444">
        <v>905</v>
      </c>
      <c r="GO444">
        <v>905</v>
      </c>
      <c r="GP444" s="1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N444" s="1" t="s">
        <v>561</v>
      </c>
      <c r="LO444">
        <v>905</v>
      </c>
      <c r="LP444">
        <v>905</v>
      </c>
      <c r="LQ444">
        <v>905</v>
      </c>
      <c r="LR444" s="1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s="1" t="s">
        <v>1094</v>
      </c>
      <c r="TA444" s="1" t="s">
        <v>1240</v>
      </c>
    </row>
    <row r="445" spans="1:521" hidden="1" x14ac:dyDescent="0.25">
      <c r="A445">
        <v>7956</v>
      </c>
      <c r="B445" s="1" t="s">
        <v>785</v>
      </c>
      <c r="C445">
        <v>1</v>
      </c>
      <c r="D445">
        <v>1</v>
      </c>
      <c r="E445">
        <v>1</v>
      </c>
      <c r="F445">
        <v>1</v>
      </c>
      <c r="G445">
        <v>38982</v>
      </c>
      <c r="H445">
        <v>7</v>
      </c>
      <c r="I445">
        <v>9</v>
      </c>
      <c r="J445" s="1" t="s">
        <v>786</v>
      </c>
      <c r="K445">
        <v>381307</v>
      </c>
      <c r="L445" s="1" t="s">
        <v>5268</v>
      </c>
      <c r="M445" s="1">
        <f t="shared" ca="1" si="6"/>
        <v>22</v>
      </c>
      <c r="N445">
        <v>3</v>
      </c>
      <c r="O445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O445">
        <v>901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U445">
        <v>903</v>
      </c>
      <c r="BV445">
        <v>903</v>
      </c>
      <c r="BW445">
        <v>903</v>
      </c>
      <c r="BX445">
        <v>903</v>
      </c>
      <c r="BY445">
        <v>903</v>
      </c>
      <c r="BZ445">
        <v>903</v>
      </c>
      <c r="CA445">
        <v>903</v>
      </c>
      <c r="CB445" s="1" t="s">
        <v>565</v>
      </c>
      <c r="CC445" s="1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I445">
        <v>904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>
        <v>15</v>
      </c>
      <c r="CP445">
        <v>904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s="1" t="s">
        <v>525</v>
      </c>
      <c r="DH445">
        <v>8</v>
      </c>
      <c r="DI445">
        <v>901</v>
      </c>
      <c r="DJ445">
        <v>8</v>
      </c>
      <c r="DK445">
        <v>15</v>
      </c>
      <c r="DL445" s="1" t="s">
        <v>608</v>
      </c>
      <c r="DM445">
        <v>0</v>
      </c>
      <c r="DN445">
        <v>904</v>
      </c>
      <c r="DO445">
        <v>0</v>
      </c>
      <c r="DP445">
        <v>17</v>
      </c>
      <c r="DQ445">
        <v>1</v>
      </c>
      <c r="DR445">
        <v>2</v>
      </c>
      <c r="DS445">
        <v>904</v>
      </c>
      <c r="DT445">
        <v>5</v>
      </c>
      <c r="DU445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1" t="s">
        <v>528</v>
      </c>
      <c r="EC445" s="1" t="s">
        <v>531</v>
      </c>
      <c r="ED445" s="1" t="s">
        <v>2272</v>
      </c>
      <c r="EE445" s="1" t="s">
        <v>5269</v>
      </c>
      <c r="EF445" s="1" t="s">
        <v>534</v>
      </c>
      <c r="EG445" s="1" t="s">
        <v>633</v>
      </c>
      <c r="EH445" s="1" t="s">
        <v>530</v>
      </c>
      <c r="EI445" s="1" t="s">
        <v>541</v>
      </c>
      <c r="EJ445" s="1" t="s">
        <v>541</v>
      </c>
      <c r="EK445" s="1" t="s">
        <v>541</v>
      </c>
      <c r="EL445" s="1" t="s">
        <v>538</v>
      </c>
      <c r="EM445" s="1" t="s">
        <v>528</v>
      </c>
      <c r="EN445" s="1" t="s">
        <v>4838</v>
      </c>
      <c r="EO445" s="1" t="s">
        <v>537</v>
      </c>
      <c r="EP445" s="1" t="s">
        <v>541</v>
      </c>
      <c r="EQ445" s="1" t="s">
        <v>541</v>
      </c>
      <c r="ER445" s="1" t="s">
        <v>541</v>
      </c>
      <c r="ES445" s="1" t="s">
        <v>541</v>
      </c>
      <c r="ET445" s="1" t="s">
        <v>541</v>
      </c>
      <c r="EU445" s="1" t="s">
        <v>541</v>
      </c>
      <c r="EV445" s="1" t="s">
        <v>624</v>
      </c>
      <c r="EW445" s="1" t="s">
        <v>577</v>
      </c>
      <c r="EX445" s="1" t="s">
        <v>5270</v>
      </c>
      <c r="EY445" s="1" t="s">
        <v>566</v>
      </c>
      <c r="EZ445" s="1" t="s">
        <v>737</v>
      </c>
      <c r="FA445" s="1" t="s">
        <v>541</v>
      </c>
      <c r="FB445" s="1" t="s">
        <v>541</v>
      </c>
      <c r="FC445" s="1" t="s">
        <v>541</v>
      </c>
      <c r="FD445" s="1" t="s">
        <v>541</v>
      </c>
      <c r="FE445" s="1" t="s">
        <v>541</v>
      </c>
      <c r="FF445" s="1" t="s">
        <v>2428</v>
      </c>
      <c r="FG445" s="1" t="s">
        <v>5271</v>
      </c>
      <c r="FH445" s="1" t="s">
        <v>554</v>
      </c>
      <c r="FI445" s="1" t="s">
        <v>685</v>
      </c>
      <c r="FJ445" s="1" t="s">
        <v>541</v>
      </c>
      <c r="FK445" s="1" t="s">
        <v>541</v>
      </c>
      <c r="FL445" s="1" t="s">
        <v>541</v>
      </c>
      <c r="FM445" s="1" t="s">
        <v>541</v>
      </c>
      <c r="FN445" s="1" t="s">
        <v>541</v>
      </c>
      <c r="FO445" s="1" t="s">
        <v>541</v>
      </c>
      <c r="FP445" s="1" t="s">
        <v>622</v>
      </c>
      <c r="FQ445" s="1" t="s">
        <v>1159</v>
      </c>
      <c r="FR445" s="1" t="s">
        <v>591</v>
      </c>
      <c r="FS445" s="1" t="s">
        <v>555</v>
      </c>
      <c r="FT445" s="1" t="s">
        <v>566</v>
      </c>
      <c r="FU445" s="1" t="s">
        <v>621</v>
      </c>
      <c r="FV445" s="1" t="s">
        <v>594</v>
      </c>
      <c r="FW445" s="1" t="s">
        <v>541</v>
      </c>
      <c r="FX445" s="1" t="s">
        <v>541</v>
      </c>
      <c r="FY445" s="1" t="s">
        <v>541</v>
      </c>
      <c r="FZ445" s="1" t="s">
        <v>572</v>
      </c>
      <c r="GA445" s="1" t="s">
        <v>817</v>
      </c>
      <c r="GB445" s="1" t="s">
        <v>539</v>
      </c>
      <c r="GC445" s="1" t="s">
        <v>1244</v>
      </c>
      <c r="GD445" s="1" t="s">
        <v>724</v>
      </c>
      <c r="GE445" s="1" t="s">
        <v>541</v>
      </c>
      <c r="GF445" s="1" t="s">
        <v>541</v>
      </c>
      <c r="GG445" s="1" t="s">
        <v>541</v>
      </c>
      <c r="GH445" s="1" t="s">
        <v>541</v>
      </c>
      <c r="GI445" s="1" t="s">
        <v>541</v>
      </c>
      <c r="GJ445" s="1" t="s">
        <v>560</v>
      </c>
      <c r="GK445">
        <v>999</v>
      </c>
      <c r="GL445" s="1" t="s">
        <v>561</v>
      </c>
      <c r="GM445">
        <v>905</v>
      </c>
      <c r="GN445">
        <v>905</v>
      </c>
      <c r="GO445">
        <v>905</v>
      </c>
      <c r="GP445" s="1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N445" s="1" t="s">
        <v>561</v>
      </c>
      <c r="LO445">
        <v>905</v>
      </c>
      <c r="LP445">
        <v>905</v>
      </c>
      <c r="LQ445">
        <v>905</v>
      </c>
      <c r="LR445" s="1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s="1" t="s">
        <v>2284</v>
      </c>
      <c r="TA445" s="1" t="s">
        <v>5272</v>
      </c>
    </row>
    <row r="446" spans="1:521" hidden="1" x14ac:dyDescent="0.25">
      <c r="A446">
        <v>7960</v>
      </c>
      <c r="B446" s="1" t="s">
        <v>785</v>
      </c>
      <c r="C446">
        <v>1</v>
      </c>
      <c r="D446">
        <v>1</v>
      </c>
      <c r="E446">
        <v>1</v>
      </c>
      <c r="F446">
        <v>1</v>
      </c>
      <c r="G446">
        <v>36766</v>
      </c>
      <c r="H446">
        <v>7</v>
      </c>
      <c r="I446">
        <v>9</v>
      </c>
      <c r="J446" s="1" t="s">
        <v>786</v>
      </c>
      <c r="K446">
        <v>797406</v>
      </c>
      <c r="L446" s="1" t="s">
        <v>1898</v>
      </c>
      <c r="M446" s="1">
        <f t="shared" ca="1" si="6"/>
        <v>21</v>
      </c>
      <c r="N446">
        <v>3</v>
      </c>
      <c r="O446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O446">
        <v>901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U446">
        <v>903</v>
      </c>
      <c r="BV446">
        <v>903</v>
      </c>
      <c r="BW446">
        <v>903</v>
      </c>
      <c r="BX446">
        <v>903</v>
      </c>
      <c r="BY446">
        <v>903</v>
      </c>
      <c r="BZ446">
        <v>903</v>
      </c>
      <c r="CA446">
        <v>903</v>
      </c>
      <c r="CB446" s="1" t="s">
        <v>565</v>
      </c>
      <c r="CC446" s="1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I446">
        <v>904</v>
      </c>
      <c r="CJ446">
        <v>904</v>
      </c>
      <c r="CK446">
        <v>904</v>
      </c>
      <c r="CL446">
        <v>904</v>
      </c>
      <c r="CM446">
        <v>904</v>
      </c>
      <c r="CN446">
        <v>2</v>
      </c>
      <c r="CO446">
        <v>904</v>
      </c>
      <c r="CP446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s="1" t="s">
        <v>525</v>
      </c>
      <c r="DH446">
        <v>901</v>
      </c>
      <c r="DI446">
        <v>901</v>
      </c>
      <c r="DJ446">
        <v>901</v>
      </c>
      <c r="DK446">
        <v>904</v>
      </c>
      <c r="DL446" s="1" t="s">
        <v>526</v>
      </c>
      <c r="DM446">
        <v>904</v>
      </c>
      <c r="DN446">
        <v>904</v>
      </c>
      <c r="DO446">
        <v>904</v>
      </c>
      <c r="DP446">
        <v>904</v>
      </c>
      <c r="DQ446">
        <v>2</v>
      </c>
      <c r="DR446">
        <v>904</v>
      </c>
      <c r="DS446">
        <v>904</v>
      </c>
      <c r="DT446">
        <v>904</v>
      </c>
      <c r="DU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1" t="s">
        <v>528</v>
      </c>
      <c r="EC446" s="1" t="s">
        <v>536</v>
      </c>
      <c r="ED446" s="1" t="s">
        <v>790</v>
      </c>
      <c r="EE446" s="1" t="s">
        <v>635</v>
      </c>
      <c r="EF446" s="1" t="s">
        <v>569</v>
      </c>
      <c r="EG446" s="1" t="s">
        <v>533</v>
      </c>
      <c r="EH446" s="1" t="s">
        <v>5296</v>
      </c>
      <c r="EI446" s="1" t="s">
        <v>541</v>
      </c>
      <c r="EJ446" s="1" t="s">
        <v>541</v>
      </c>
      <c r="EK446" s="1" t="s">
        <v>541</v>
      </c>
      <c r="EL446" s="1" t="s">
        <v>889</v>
      </c>
      <c r="EM446" s="1" t="s">
        <v>1062</v>
      </c>
      <c r="EN446" s="1" t="s">
        <v>527</v>
      </c>
      <c r="EO446" s="1" t="s">
        <v>689</v>
      </c>
      <c r="EP446" s="1" t="s">
        <v>690</v>
      </c>
      <c r="EQ446" s="1" t="s">
        <v>2973</v>
      </c>
      <c r="ER446" s="1" t="s">
        <v>857</v>
      </c>
      <c r="ES446" s="1" t="s">
        <v>4134</v>
      </c>
      <c r="ET446" s="1" t="s">
        <v>653</v>
      </c>
      <c r="EU446" s="1" t="s">
        <v>5297</v>
      </c>
      <c r="EV446" s="1" t="s">
        <v>566</v>
      </c>
      <c r="EW446" s="1" t="s">
        <v>555</v>
      </c>
      <c r="EX446" s="1" t="s">
        <v>2078</v>
      </c>
      <c r="EY446" s="1" t="s">
        <v>696</v>
      </c>
      <c r="EZ446" s="1" t="s">
        <v>633</v>
      </c>
      <c r="FA446" s="1" t="s">
        <v>594</v>
      </c>
      <c r="FB446" s="1" t="s">
        <v>621</v>
      </c>
      <c r="FC446" s="1" t="s">
        <v>577</v>
      </c>
      <c r="FD446" s="1" t="s">
        <v>582</v>
      </c>
      <c r="FE446" s="1" t="s">
        <v>541</v>
      </c>
      <c r="FF446" s="1" t="s">
        <v>625</v>
      </c>
      <c r="FG446" s="1" t="s">
        <v>810</v>
      </c>
      <c r="FH446" s="1" t="s">
        <v>742</v>
      </c>
      <c r="FI446" s="1" t="s">
        <v>1012</v>
      </c>
      <c r="FJ446" s="1" t="s">
        <v>2873</v>
      </c>
      <c r="FK446" s="1" t="s">
        <v>631</v>
      </c>
      <c r="FL446" s="1" t="s">
        <v>3835</v>
      </c>
      <c r="FM446" s="1" t="s">
        <v>550</v>
      </c>
      <c r="FN446" s="1" t="s">
        <v>582</v>
      </c>
      <c r="FO446" s="1" t="s">
        <v>541</v>
      </c>
      <c r="FP446" s="1" t="s">
        <v>582</v>
      </c>
      <c r="FQ446" s="1" t="s">
        <v>667</v>
      </c>
      <c r="FR446" s="1" t="s">
        <v>5298</v>
      </c>
      <c r="FS446" s="1" t="s">
        <v>790</v>
      </c>
      <c r="FT446" s="1" t="s">
        <v>1028</v>
      </c>
      <c r="FU446" s="1" t="s">
        <v>640</v>
      </c>
      <c r="FV446" s="1" t="s">
        <v>2721</v>
      </c>
      <c r="FW446" s="1" t="s">
        <v>633</v>
      </c>
      <c r="FX446" s="1" t="s">
        <v>1319</v>
      </c>
      <c r="FY446" s="1" t="s">
        <v>5299</v>
      </c>
      <c r="FZ446" s="1" t="s">
        <v>572</v>
      </c>
      <c r="GA446" s="1" t="s">
        <v>557</v>
      </c>
      <c r="GB446" s="1" t="s">
        <v>1535</v>
      </c>
      <c r="GC446" s="1" t="s">
        <v>559</v>
      </c>
      <c r="GD446" s="1" t="s">
        <v>3119</v>
      </c>
      <c r="GE446" s="1" t="s">
        <v>4579</v>
      </c>
      <c r="GF446" s="1" t="s">
        <v>1211</v>
      </c>
      <c r="GG446" s="1" t="s">
        <v>1293</v>
      </c>
      <c r="GH446" s="1" t="s">
        <v>5300</v>
      </c>
      <c r="GI446" s="1" t="s">
        <v>5301</v>
      </c>
      <c r="GJ446" s="1" t="s">
        <v>560</v>
      </c>
      <c r="GK446">
        <v>999</v>
      </c>
      <c r="GL446" s="1" t="s">
        <v>561</v>
      </c>
      <c r="GM446">
        <v>905</v>
      </c>
      <c r="GN446">
        <v>905</v>
      </c>
      <c r="GO446">
        <v>905</v>
      </c>
      <c r="GP446" s="1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N446" s="1" t="s">
        <v>561</v>
      </c>
      <c r="LO446">
        <v>905</v>
      </c>
      <c r="LP446">
        <v>905</v>
      </c>
      <c r="LQ446">
        <v>905</v>
      </c>
      <c r="LR446" s="1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s="1" t="s">
        <v>1468</v>
      </c>
      <c r="TA446" s="1" t="s">
        <v>4705</v>
      </c>
    </row>
    <row r="447" spans="1:521" hidden="1" x14ac:dyDescent="0.25">
      <c r="A447">
        <v>7961</v>
      </c>
      <c r="B447" s="1" t="s">
        <v>915</v>
      </c>
      <c r="C447">
        <v>1</v>
      </c>
      <c r="D447">
        <v>1</v>
      </c>
      <c r="E447">
        <v>1</v>
      </c>
      <c r="F447">
        <v>1</v>
      </c>
      <c r="G447">
        <v>37118</v>
      </c>
      <c r="H447">
        <v>7</v>
      </c>
      <c r="I447">
        <v>9</v>
      </c>
      <c r="J447" s="1" t="s">
        <v>608</v>
      </c>
      <c r="K447">
        <v>422826</v>
      </c>
      <c r="L447" s="1" t="s">
        <v>5302</v>
      </c>
      <c r="M447" s="1">
        <f t="shared" ca="1" si="6"/>
        <v>20</v>
      </c>
      <c r="N447">
        <v>3</v>
      </c>
      <c r="O447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O447">
        <v>901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>
        <v>17</v>
      </c>
      <c r="BV447">
        <v>903</v>
      </c>
      <c r="BW447">
        <v>903</v>
      </c>
      <c r="BX447">
        <v>903</v>
      </c>
      <c r="BY447">
        <v>903</v>
      </c>
      <c r="BZ447">
        <v>903</v>
      </c>
      <c r="CA447">
        <v>903</v>
      </c>
      <c r="CB447" s="1" t="s">
        <v>565</v>
      </c>
      <c r="CC447" s="1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>
        <v>12</v>
      </c>
      <c r="CP447">
        <v>904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s="1" t="s">
        <v>525</v>
      </c>
      <c r="DH447">
        <v>0</v>
      </c>
      <c r="DI447">
        <v>901</v>
      </c>
      <c r="DJ447">
        <v>6</v>
      </c>
      <c r="DK447">
        <v>17</v>
      </c>
      <c r="DL447" s="1" t="s">
        <v>526</v>
      </c>
      <c r="DM447">
        <v>904</v>
      </c>
      <c r="DN447">
        <v>904</v>
      </c>
      <c r="DO447">
        <v>904</v>
      </c>
      <c r="DP447">
        <v>904</v>
      </c>
      <c r="DQ447">
        <v>1</v>
      </c>
      <c r="DR447">
        <v>4</v>
      </c>
      <c r="DS447">
        <v>904</v>
      </c>
      <c r="DT447">
        <v>4</v>
      </c>
      <c r="DU447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1" t="s">
        <v>1211</v>
      </c>
      <c r="EC447" s="1" t="s">
        <v>1290</v>
      </c>
      <c r="ED447" s="1" t="s">
        <v>1278</v>
      </c>
      <c r="EE447" s="1" t="s">
        <v>531</v>
      </c>
      <c r="EF447" s="1" t="s">
        <v>3705</v>
      </c>
      <c r="EG447" s="1" t="s">
        <v>764</v>
      </c>
      <c r="EH447" s="1" t="s">
        <v>959</v>
      </c>
      <c r="EI447" s="1" t="s">
        <v>541</v>
      </c>
      <c r="EJ447" s="1" t="s">
        <v>541</v>
      </c>
      <c r="EK447" s="1" t="s">
        <v>541</v>
      </c>
      <c r="EL447" s="1" t="s">
        <v>528</v>
      </c>
      <c r="EM447" s="1" t="s">
        <v>1406</v>
      </c>
      <c r="EN447" s="1" t="s">
        <v>5303</v>
      </c>
      <c r="EO447" s="1" t="s">
        <v>1383</v>
      </c>
      <c r="EP447" s="1" t="s">
        <v>4659</v>
      </c>
      <c r="EQ447" s="1" t="s">
        <v>1513</v>
      </c>
      <c r="ER447" s="1" t="s">
        <v>5304</v>
      </c>
      <c r="ES447" s="1" t="s">
        <v>557</v>
      </c>
      <c r="ET447" s="1" t="s">
        <v>541</v>
      </c>
      <c r="EU447" s="1" t="s">
        <v>541</v>
      </c>
      <c r="EV447" s="1" t="s">
        <v>656</v>
      </c>
      <c r="EW447" s="1" t="s">
        <v>1333</v>
      </c>
      <c r="EX447" s="1" t="s">
        <v>1774</v>
      </c>
      <c r="EY447" s="1" t="s">
        <v>1940</v>
      </c>
      <c r="EZ447" s="1" t="s">
        <v>582</v>
      </c>
      <c r="FA447" s="1" t="s">
        <v>5305</v>
      </c>
      <c r="FB447" s="1" t="s">
        <v>1459</v>
      </c>
      <c r="FC447" s="1" t="s">
        <v>1440</v>
      </c>
      <c r="FD447" s="1" t="s">
        <v>813</v>
      </c>
      <c r="FE447" s="1" t="s">
        <v>3087</v>
      </c>
      <c r="FF447" s="1" t="s">
        <v>5306</v>
      </c>
      <c r="FG447" s="1" t="s">
        <v>3910</v>
      </c>
      <c r="FH447" s="1" t="s">
        <v>1694</v>
      </c>
      <c r="FI447" s="1" t="s">
        <v>5307</v>
      </c>
      <c r="FJ447" s="1" t="s">
        <v>5308</v>
      </c>
      <c r="FK447" s="1" t="s">
        <v>925</v>
      </c>
      <c r="FL447" s="1" t="s">
        <v>5309</v>
      </c>
      <c r="FM447" s="1" t="s">
        <v>804</v>
      </c>
      <c r="FN447" s="1" t="s">
        <v>803</v>
      </c>
      <c r="FO447" s="1" t="s">
        <v>541</v>
      </c>
      <c r="FP447" s="1" t="s">
        <v>633</v>
      </c>
      <c r="FQ447" s="1" t="s">
        <v>1492</v>
      </c>
      <c r="FR447" s="1" t="s">
        <v>1365</v>
      </c>
      <c r="FS447" s="1" t="s">
        <v>1089</v>
      </c>
      <c r="FT447" s="1" t="s">
        <v>5310</v>
      </c>
      <c r="FU447" s="1" t="s">
        <v>661</v>
      </c>
      <c r="FV447" s="1" t="s">
        <v>541</v>
      </c>
      <c r="FW447" s="1" t="s">
        <v>541</v>
      </c>
      <c r="FX447" s="1" t="s">
        <v>541</v>
      </c>
      <c r="FY447" s="1" t="s">
        <v>541</v>
      </c>
      <c r="FZ447" s="1" t="s">
        <v>1089</v>
      </c>
      <c r="GA447" s="1" t="s">
        <v>936</v>
      </c>
      <c r="GB447" s="1" t="s">
        <v>1051</v>
      </c>
      <c r="GC447" s="1" t="s">
        <v>533</v>
      </c>
      <c r="GD447" s="1" t="s">
        <v>1269</v>
      </c>
      <c r="GE447" s="1" t="s">
        <v>528</v>
      </c>
      <c r="GF447" s="1" t="s">
        <v>531</v>
      </c>
      <c r="GG447" s="1" t="s">
        <v>557</v>
      </c>
      <c r="GH447" s="1" t="s">
        <v>541</v>
      </c>
      <c r="GI447" s="1" t="s">
        <v>541</v>
      </c>
      <c r="GJ447" s="1" t="s">
        <v>681</v>
      </c>
      <c r="GK447">
        <v>5</v>
      </c>
      <c r="GL447" s="1" t="s">
        <v>561</v>
      </c>
      <c r="GM447">
        <v>905</v>
      </c>
      <c r="GN447">
        <v>905</v>
      </c>
      <c r="GO447">
        <v>905</v>
      </c>
      <c r="GP447" s="1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N447" s="1" t="s">
        <v>561</v>
      </c>
      <c r="LO447">
        <v>905</v>
      </c>
      <c r="LP447">
        <v>905</v>
      </c>
      <c r="LQ447">
        <v>905</v>
      </c>
      <c r="LR447" s="1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s="1" t="s">
        <v>984</v>
      </c>
      <c r="TA447" s="1" t="s">
        <v>1718</v>
      </c>
    </row>
    <row r="448" spans="1:521" hidden="1" x14ac:dyDescent="0.25">
      <c r="A448">
        <v>7962</v>
      </c>
      <c r="B448" s="1" t="s">
        <v>915</v>
      </c>
      <c r="C448">
        <v>1</v>
      </c>
      <c r="D448">
        <v>1</v>
      </c>
      <c r="E448">
        <v>1</v>
      </c>
      <c r="F448">
        <v>1</v>
      </c>
      <c r="G448">
        <v>36172</v>
      </c>
      <c r="H448">
        <v>7</v>
      </c>
      <c r="I448">
        <v>9</v>
      </c>
      <c r="J448" s="1" t="s">
        <v>608</v>
      </c>
      <c r="K448">
        <v>604014</v>
      </c>
      <c r="L448" s="1" t="s">
        <v>5311</v>
      </c>
      <c r="M448" s="1">
        <f t="shared" ca="1" si="6"/>
        <v>20</v>
      </c>
      <c r="N448">
        <v>3</v>
      </c>
      <c r="O448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O448">
        <v>901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U448">
        <v>903</v>
      </c>
      <c r="BV448">
        <v>1</v>
      </c>
      <c r="BW448">
        <v>18</v>
      </c>
      <c r="BX448">
        <v>903</v>
      </c>
      <c r="BY448">
        <v>903</v>
      </c>
      <c r="BZ448">
        <v>903</v>
      </c>
      <c r="CA448">
        <v>903</v>
      </c>
      <c r="CB448" s="1" t="s">
        <v>565</v>
      </c>
      <c r="CC448" s="1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I448">
        <v>904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>
        <v>25</v>
      </c>
      <c r="CP448">
        <v>904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s="1" t="s">
        <v>525</v>
      </c>
      <c r="DH448">
        <v>0</v>
      </c>
      <c r="DI448">
        <v>901</v>
      </c>
      <c r="DJ448">
        <v>7</v>
      </c>
      <c r="DK448">
        <v>18</v>
      </c>
      <c r="DL448" s="1" t="s">
        <v>526</v>
      </c>
      <c r="DM448">
        <v>904</v>
      </c>
      <c r="DN448">
        <v>904</v>
      </c>
      <c r="DO448">
        <v>904</v>
      </c>
      <c r="DP448">
        <v>904</v>
      </c>
      <c r="DQ448">
        <v>1</v>
      </c>
      <c r="DR448">
        <v>0</v>
      </c>
      <c r="DS448">
        <v>904</v>
      </c>
      <c r="DT448">
        <v>5</v>
      </c>
      <c r="DU448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1" t="s">
        <v>530</v>
      </c>
      <c r="EC448" s="1" t="s">
        <v>528</v>
      </c>
      <c r="ED448" s="1" t="s">
        <v>609</v>
      </c>
      <c r="EE448" s="1" t="s">
        <v>567</v>
      </c>
      <c r="EF448" s="1" t="s">
        <v>720</v>
      </c>
      <c r="EG448" s="1" t="s">
        <v>5269</v>
      </c>
      <c r="EH448" s="1" t="s">
        <v>541</v>
      </c>
      <c r="EI448" s="1" t="s">
        <v>541</v>
      </c>
      <c r="EJ448" s="1" t="s">
        <v>541</v>
      </c>
      <c r="EK448" s="1" t="s">
        <v>541</v>
      </c>
      <c r="EL448" s="1" t="s">
        <v>528</v>
      </c>
      <c r="EM448" s="1" t="s">
        <v>566</v>
      </c>
      <c r="EN448" s="1" t="s">
        <v>527</v>
      </c>
      <c r="EO448" s="1" t="s">
        <v>529</v>
      </c>
      <c r="EP448" s="1" t="s">
        <v>538</v>
      </c>
      <c r="EQ448" s="1" t="s">
        <v>651</v>
      </c>
      <c r="ER448" s="1" t="s">
        <v>5312</v>
      </c>
      <c r="ES448" s="1" t="s">
        <v>609</v>
      </c>
      <c r="ET448" s="1" t="s">
        <v>541</v>
      </c>
      <c r="EU448" s="1" t="s">
        <v>541</v>
      </c>
      <c r="EV448" s="1" t="s">
        <v>621</v>
      </c>
      <c r="EW448" s="1" t="s">
        <v>797</v>
      </c>
      <c r="EX448" s="1" t="s">
        <v>555</v>
      </c>
      <c r="EY448" s="1" t="s">
        <v>582</v>
      </c>
      <c r="EZ448" s="1" t="s">
        <v>583</v>
      </c>
      <c r="FA448" s="1" t="s">
        <v>737</v>
      </c>
      <c r="FB448" s="1" t="s">
        <v>1459</v>
      </c>
      <c r="FC448" s="1" t="s">
        <v>800</v>
      </c>
      <c r="FD448" s="1" t="s">
        <v>580</v>
      </c>
      <c r="FE448" s="1" t="s">
        <v>541</v>
      </c>
      <c r="FF448" s="1" t="s">
        <v>625</v>
      </c>
      <c r="FG448" s="1" t="s">
        <v>583</v>
      </c>
      <c r="FH448" s="1" t="s">
        <v>1012</v>
      </c>
      <c r="FI448" s="1" t="s">
        <v>547</v>
      </c>
      <c r="FJ448" s="1" t="s">
        <v>662</v>
      </c>
      <c r="FK448" s="1" t="s">
        <v>541</v>
      </c>
      <c r="FL448" s="1" t="s">
        <v>541</v>
      </c>
      <c r="FM448" s="1" t="s">
        <v>541</v>
      </c>
      <c r="FN448" s="1" t="s">
        <v>541</v>
      </c>
      <c r="FO448" s="1" t="s">
        <v>541</v>
      </c>
      <c r="FP448" s="1" t="s">
        <v>566</v>
      </c>
      <c r="FQ448" s="1" t="s">
        <v>1249</v>
      </c>
      <c r="FR448" s="1" t="s">
        <v>634</v>
      </c>
      <c r="FS448" s="1" t="s">
        <v>582</v>
      </c>
      <c r="FT448" s="1" t="s">
        <v>1087</v>
      </c>
      <c r="FU448" s="1" t="s">
        <v>1176</v>
      </c>
      <c r="FV448" s="1" t="s">
        <v>541</v>
      </c>
      <c r="FW448" s="1" t="s">
        <v>541</v>
      </c>
      <c r="FX448" s="1" t="s">
        <v>541</v>
      </c>
      <c r="FY448" s="1" t="s">
        <v>541</v>
      </c>
      <c r="FZ448" s="1" t="s">
        <v>538</v>
      </c>
      <c r="GA448" s="1" t="s">
        <v>566</v>
      </c>
      <c r="GB448" s="1" t="s">
        <v>533</v>
      </c>
      <c r="GC448" s="1" t="s">
        <v>1350</v>
      </c>
      <c r="GD448" s="1" t="s">
        <v>528</v>
      </c>
      <c r="GE448" s="1" t="s">
        <v>1251</v>
      </c>
      <c r="GF448" s="1" t="s">
        <v>541</v>
      </c>
      <c r="GG448" s="1" t="s">
        <v>541</v>
      </c>
      <c r="GH448" s="1" t="s">
        <v>541</v>
      </c>
      <c r="GI448" s="1" t="s">
        <v>541</v>
      </c>
      <c r="GJ448" s="1" t="s">
        <v>560</v>
      </c>
      <c r="GK448">
        <v>999</v>
      </c>
      <c r="GL448" s="1" t="s">
        <v>561</v>
      </c>
      <c r="GM448">
        <v>905</v>
      </c>
      <c r="GN448">
        <v>905</v>
      </c>
      <c r="GO448">
        <v>905</v>
      </c>
      <c r="GP448" s="1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N448" s="1" t="s">
        <v>561</v>
      </c>
      <c r="LO448">
        <v>905</v>
      </c>
      <c r="LP448">
        <v>905</v>
      </c>
      <c r="LQ448">
        <v>905</v>
      </c>
      <c r="LR448" s="1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s="1" t="s">
        <v>984</v>
      </c>
      <c r="TA448" s="1" t="s">
        <v>3567</v>
      </c>
    </row>
    <row r="449" spans="1:521" hidden="1" x14ac:dyDescent="0.25">
      <c r="A449">
        <v>7964</v>
      </c>
      <c r="B449" s="1" t="s">
        <v>785</v>
      </c>
      <c r="C449">
        <v>1</v>
      </c>
      <c r="D449">
        <v>1</v>
      </c>
      <c r="E449">
        <v>1</v>
      </c>
      <c r="F449">
        <v>1</v>
      </c>
      <c r="G449">
        <v>36720</v>
      </c>
      <c r="H449">
        <v>7</v>
      </c>
      <c r="I449">
        <v>9</v>
      </c>
      <c r="J449" s="1" t="s">
        <v>786</v>
      </c>
      <c r="K449">
        <v>392824</v>
      </c>
      <c r="L449" s="1" t="s">
        <v>5315</v>
      </c>
      <c r="M449" s="1">
        <f t="shared" ca="1" si="6"/>
        <v>22</v>
      </c>
      <c r="N449">
        <v>3</v>
      </c>
      <c r="O449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U449">
        <v>903</v>
      </c>
      <c r="BV449">
        <v>1</v>
      </c>
      <c r="BW449">
        <v>18</v>
      </c>
      <c r="BX449">
        <v>903</v>
      </c>
      <c r="BY449">
        <v>903</v>
      </c>
      <c r="BZ449">
        <v>903</v>
      </c>
      <c r="CA449">
        <v>903</v>
      </c>
      <c r="CB449" s="1" t="s">
        <v>565</v>
      </c>
      <c r="CC449" s="1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I449">
        <v>904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>
        <v>12</v>
      </c>
      <c r="CP449">
        <v>904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s="1" t="s">
        <v>525</v>
      </c>
      <c r="DH449">
        <v>2</v>
      </c>
      <c r="DI449">
        <v>901</v>
      </c>
      <c r="DJ449">
        <v>6</v>
      </c>
      <c r="DK449">
        <v>18</v>
      </c>
      <c r="DL449" s="1" t="s">
        <v>526</v>
      </c>
      <c r="DM449">
        <v>904</v>
      </c>
      <c r="DN449">
        <v>904</v>
      </c>
      <c r="DO449">
        <v>904</v>
      </c>
      <c r="DP449">
        <v>904</v>
      </c>
      <c r="DQ449">
        <v>1</v>
      </c>
      <c r="DR449">
        <v>0</v>
      </c>
      <c r="DS449">
        <v>904</v>
      </c>
      <c r="DT449">
        <v>0</v>
      </c>
      <c r="DU449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1" t="s">
        <v>529</v>
      </c>
      <c r="EC449" s="1" t="s">
        <v>1046</v>
      </c>
      <c r="ED449" s="1" t="s">
        <v>530</v>
      </c>
      <c r="EE449" s="1" t="s">
        <v>943</v>
      </c>
      <c r="EF449" s="1" t="s">
        <v>1062</v>
      </c>
      <c r="EG449" s="1" t="s">
        <v>541</v>
      </c>
      <c r="EH449" s="1" t="s">
        <v>541</v>
      </c>
      <c r="EI449" s="1" t="s">
        <v>541</v>
      </c>
      <c r="EJ449" s="1" t="s">
        <v>541</v>
      </c>
      <c r="EK449" s="1" t="s">
        <v>541</v>
      </c>
      <c r="EL449" s="1" t="s">
        <v>566</v>
      </c>
      <c r="EM449" s="1" t="s">
        <v>557</v>
      </c>
      <c r="EN449" s="1" t="s">
        <v>1062</v>
      </c>
      <c r="EO449" s="1" t="s">
        <v>4659</v>
      </c>
      <c r="EP449" s="1" t="s">
        <v>837</v>
      </c>
      <c r="EQ449" s="1" t="s">
        <v>693</v>
      </c>
      <c r="ER449" s="1" t="s">
        <v>541</v>
      </c>
      <c r="ES449" s="1" t="s">
        <v>541</v>
      </c>
      <c r="ET449" s="1" t="s">
        <v>541</v>
      </c>
      <c r="EU449" s="1" t="s">
        <v>541</v>
      </c>
      <c r="EV449" s="1" t="s">
        <v>566</v>
      </c>
      <c r="EW449" s="1" t="s">
        <v>1385</v>
      </c>
      <c r="EX449" s="1" t="s">
        <v>1262</v>
      </c>
      <c r="EY449" s="1" t="s">
        <v>798</v>
      </c>
      <c r="EZ449" s="1" t="s">
        <v>800</v>
      </c>
      <c r="FA449" s="1" t="s">
        <v>582</v>
      </c>
      <c r="FB449" s="1" t="s">
        <v>1439</v>
      </c>
      <c r="FC449" s="1" t="s">
        <v>541</v>
      </c>
      <c r="FD449" s="1" t="s">
        <v>541</v>
      </c>
      <c r="FE449" s="1" t="s">
        <v>541</v>
      </c>
      <c r="FF449" s="1" t="s">
        <v>566</v>
      </c>
      <c r="FG449" s="1" t="s">
        <v>586</v>
      </c>
      <c r="FH449" s="1" t="s">
        <v>953</v>
      </c>
      <c r="FI449" s="1" t="s">
        <v>1385</v>
      </c>
      <c r="FJ449" s="1" t="s">
        <v>584</v>
      </c>
      <c r="FK449" s="1" t="s">
        <v>599</v>
      </c>
      <c r="FL449" s="1" t="s">
        <v>1290</v>
      </c>
      <c r="FM449" s="1" t="s">
        <v>634</v>
      </c>
      <c r="FN449" s="1" t="s">
        <v>4901</v>
      </c>
      <c r="FO449" s="1" t="s">
        <v>541</v>
      </c>
      <c r="FP449" s="1" t="s">
        <v>566</v>
      </c>
      <c r="FQ449" s="1" t="s">
        <v>1262</v>
      </c>
      <c r="FR449" s="1" t="s">
        <v>943</v>
      </c>
      <c r="FS449" s="1" t="s">
        <v>1487</v>
      </c>
      <c r="FT449" s="1" t="s">
        <v>634</v>
      </c>
      <c r="FU449" s="1" t="s">
        <v>630</v>
      </c>
      <c r="FV449" s="1" t="s">
        <v>774</v>
      </c>
      <c r="FW449" s="1" t="s">
        <v>541</v>
      </c>
      <c r="FX449" s="1" t="s">
        <v>541</v>
      </c>
      <c r="FY449" s="1" t="s">
        <v>541</v>
      </c>
      <c r="FZ449" s="1" t="s">
        <v>566</v>
      </c>
      <c r="GA449" s="1" t="s">
        <v>652</v>
      </c>
      <c r="GB449" s="1" t="s">
        <v>3257</v>
      </c>
      <c r="GC449" s="1" t="s">
        <v>2195</v>
      </c>
      <c r="GD449" s="1" t="s">
        <v>541</v>
      </c>
      <c r="GE449" s="1" t="s">
        <v>541</v>
      </c>
      <c r="GF449" s="1" t="s">
        <v>541</v>
      </c>
      <c r="GG449" s="1" t="s">
        <v>541</v>
      </c>
      <c r="GH449" s="1" t="s">
        <v>541</v>
      </c>
      <c r="GI449" s="1" t="s">
        <v>541</v>
      </c>
      <c r="GJ449" s="1" t="s">
        <v>560</v>
      </c>
      <c r="GK449">
        <v>999</v>
      </c>
      <c r="GL449" s="1" t="s">
        <v>561</v>
      </c>
      <c r="GM449">
        <v>905</v>
      </c>
      <c r="GN449">
        <v>905</v>
      </c>
      <c r="GO449">
        <v>905</v>
      </c>
      <c r="GP449" s="1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N449" s="1" t="s">
        <v>561</v>
      </c>
      <c r="LO449">
        <v>905</v>
      </c>
      <c r="LP449">
        <v>905</v>
      </c>
      <c r="LQ449">
        <v>905</v>
      </c>
      <c r="LR449" s="1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s="1" t="s">
        <v>995</v>
      </c>
      <c r="TA449" s="1" t="s">
        <v>1705</v>
      </c>
    </row>
    <row r="450" spans="1:521" hidden="1" x14ac:dyDescent="0.25">
      <c r="A450">
        <v>7965</v>
      </c>
      <c r="B450" s="1" t="s">
        <v>968</v>
      </c>
      <c r="C450">
        <v>1</v>
      </c>
      <c r="D450">
        <v>1</v>
      </c>
      <c r="E450">
        <v>1</v>
      </c>
      <c r="F450">
        <v>1</v>
      </c>
      <c r="G450">
        <v>11410</v>
      </c>
      <c r="H450">
        <v>1</v>
      </c>
      <c r="I450">
        <v>1</v>
      </c>
      <c r="J450" s="1" t="s">
        <v>521</v>
      </c>
      <c r="K450">
        <v>418159170</v>
      </c>
      <c r="L450" s="1" t="s">
        <v>5316</v>
      </c>
      <c r="M450" s="1">
        <f t="shared" ref="M450:M513" ca="1" si="7">(YEAR(NOW())-YEAR(L450))</f>
        <v>30</v>
      </c>
      <c r="N450">
        <v>3</v>
      </c>
      <c r="O450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O450">
        <v>901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U450">
        <v>903</v>
      </c>
      <c r="BV450">
        <v>1</v>
      </c>
      <c r="BW450">
        <v>20</v>
      </c>
      <c r="BX450">
        <v>903</v>
      </c>
      <c r="BY450">
        <v>903</v>
      </c>
      <c r="BZ450">
        <v>903</v>
      </c>
      <c r="CA450">
        <v>903</v>
      </c>
      <c r="CB450" s="1" t="s">
        <v>565</v>
      </c>
      <c r="CC450" s="1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I450">
        <v>901</v>
      </c>
      <c r="CJ450">
        <v>901</v>
      </c>
      <c r="CK450">
        <v>901</v>
      </c>
      <c r="CL450">
        <v>901</v>
      </c>
      <c r="CM450">
        <v>901</v>
      </c>
      <c r="CN450">
        <v>2</v>
      </c>
      <c r="CO450">
        <v>901</v>
      </c>
      <c r="CP450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s="1" t="s">
        <v>525</v>
      </c>
      <c r="DH450">
        <v>18</v>
      </c>
      <c r="DI450">
        <v>18</v>
      </c>
      <c r="DJ450">
        <v>6</v>
      </c>
      <c r="DK450">
        <v>23</v>
      </c>
      <c r="DL450" s="1" t="s">
        <v>526</v>
      </c>
      <c r="DM450">
        <v>901</v>
      </c>
      <c r="DN450">
        <v>901</v>
      </c>
      <c r="DO450">
        <v>901</v>
      </c>
      <c r="DP450">
        <v>901</v>
      </c>
      <c r="DQ450">
        <v>2</v>
      </c>
      <c r="DR450">
        <v>901</v>
      </c>
      <c r="DS450">
        <v>901</v>
      </c>
      <c r="DT450">
        <v>901</v>
      </c>
      <c r="DU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1" t="s">
        <v>525</v>
      </c>
      <c r="EC450" s="1" t="s">
        <v>525</v>
      </c>
      <c r="ED450" s="1" t="s">
        <v>525</v>
      </c>
      <c r="EE450" s="1" t="s">
        <v>525</v>
      </c>
      <c r="EF450" s="1" t="s">
        <v>525</v>
      </c>
      <c r="EG450" s="1" t="s">
        <v>525</v>
      </c>
      <c r="EH450" s="1" t="s">
        <v>525</v>
      </c>
      <c r="EI450" s="1" t="s">
        <v>525</v>
      </c>
      <c r="EJ450" s="1" t="s">
        <v>525</v>
      </c>
      <c r="EK450" s="1" t="s">
        <v>525</v>
      </c>
      <c r="EL450" s="1" t="s">
        <v>525</v>
      </c>
      <c r="EM450" s="1" t="s">
        <v>525</v>
      </c>
      <c r="EN450" s="1" t="s">
        <v>525</v>
      </c>
      <c r="EO450" s="1" t="s">
        <v>525</v>
      </c>
      <c r="EP450" s="1" t="s">
        <v>525</v>
      </c>
      <c r="EQ450" s="1" t="s">
        <v>525</v>
      </c>
      <c r="ER450" s="1" t="s">
        <v>525</v>
      </c>
      <c r="ES450" s="1" t="s">
        <v>525</v>
      </c>
      <c r="ET450" s="1" t="s">
        <v>525</v>
      </c>
      <c r="EU450" s="1" t="s">
        <v>525</v>
      </c>
      <c r="EV450" s="1" t="s">
        <v>525</v>
      </c>
      <c r="EW450" s="1" t="s">
        <v>525</v>
      </c>
      <c r="EX450" s="1" t="s">
        <v>525</v>
      </c>
      <c r="EY450" s="1" t="s">
        <v>525</v>
      </c>
      <c r="EZ450" s="1" t="s">
        <v>525</v>
      </c>
      <c r="FA450" s="1" t="s">
        <v>525</v>
      </c>
      <c r="FB450" s="1" t="s">
        <v>525</v>
      </c>
      <c r="FC450" s="1" t="s">
        <v>525</v>
      </c>
      <c r="FD450" s="1" t="s">
        <v>525</v>
      </c>
      <c r="FE450" s="1" t="s">
        <v>525</v>
      </c>
      <c r="FF450" s="1" t="s">
        <v>525</v>
      </c>
      <c r="FG450" s="1" t="s">
        <v>525</v>
      </c>
      <c r="FH450" s="1" t="s">
        <v>525</v>
      </c>
      <c r="FI450" s="1" t="s">
        <v>525</v>
      </c>
      <c r="FJ450" s="1" t="s">
        <v>525</v>
      </c>
      <c r="FK450" s="1" t="s">
        <v>525</v>
      </c>
      <c r="FL450" s="1" t="s">
        <v>525</v>
      </c>
      <c r="FM450" s="1" t="s">
        <v>525</v>
      </c>
      <c r="FN450" s="1" t="s">
        <v>525</v>
      </c>
      <c r="FO450" s="1" t="s">
        <v>525</v>
      </c>
      <c r="FP450" s="1" t="s">
        <v>525</v>
      </c>
      <c r="FQ450" s="1" t="s">
        <v>525</v>
      </c>
      <c r="FR450" s="1" t="s">
        <v>525</v>
      </c>
      <c r="FS450" s="1" t="s">
        <v>525</v>
      </c>
      <c r="FT450" s="1" t="s">
        <v>525</v>
      </c>
      <c r="FU450" s="1" t="s">
        <v>525</v>
      </c>
      <c r="FV450" s="1" t="s">
        <v>525</v>
      </c>
      <c r="FW450" s="1" t="s">
        <v>525</v>
      </c>
      <c r="FX450" s="1" t="s">
        <v>525</v>
      </c>
      <c r="FY450" s="1" t="s">
        <v>525</v>
      </c>
      <c r="FZ450" s="1" t="s">
        <v>525</v>
      </c>
      <c r="GA450" s="1" t="s">
        <v>525</v>
      </c>
      <c r="GB450" s="1" t="s">
        <v>525</v>
      </c>
      <c r="GC450" s="1" t="s">
        <v>525</v>
      </c>
      <c r="GD450" s="1" t="s">
        <v>525</v>
      </c>
      <c r="GE450" s="1" t="s">
        <v>525</v>
      </c>
      <c r="GF450" s="1" t="s">
        <v>525</v>
      </c>
      <c r="GG450" s="1" t="s">
        <v>525</v>
      </c>
      <c r="GH450" s="1" t="s">
        <v>525</v>
      </c>
      <c r="GI450" s="1" t="s">
        <v>525</v>
      </c>
      <c r="GJ450" s="1" t="s">
        <v>560</v>
      </c>
      <c r="GK450">
        <v>999</v>
      </c>
      <c r="GL450" s="1" t="s">
        <v>561</v>
      </c>
      <c r="GM450">
        <v>905</v>
      </c>
      <c r="GN450">
        <v>905</v>
      </c>
      <c r="GO450">
        <v>905</v>
      </c>
      <c r="GP450" s="1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N450" s="1" t="s">
        <v>561</v>
      </c>
      <c r="LO450">
        <v>905</v>
      </c>
      <c r="LP450">
        <v>905</v>
      </c>
      <c r="LQ450">
        <v>905</v>
      </c>
      <c r="LR450" s="1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s="1" t="s">
        <v>1055</v>
      </c>
      <c r="TA450" s="1" t="s">
        <v>5317</v>
      </c>
    </row>
    <row r="451" spans="1:521" hidden="1" x14ac:dyDescent="0.25">
      <c r="A451">
        <v>7966</v>
      </c>
      <c r="B451" s="1" t="s">
        <v>785</v>
      </c>
      <c r="C451">
        <v>1</v>
      </c>
      <c r="D451">
        <v>1</v>
      </c>
      <c r="E451">
        <v>1</v>
      </c>
      <c r="F451">
        <v>1</v>
      </c>
      <c r="G451">
        <v>38400</v>
      </c>
      <c r="H451">
        <v>7</v>
      </c>
      <c r="I451">
        <v>9</v>
      </c>
      <c r="J451" s="1" t="s">
        <v>786</v>
      </c>
      <c r="K451">
        <v>393174</v>
      </c>
      <c r="L451" s="1" t="s">
        <v>5318</v>
      </c>
      <c r="M451" s="1">
        <f t="shared" ca="1" si="7"/>
        <v>22</v>
      </c>
      <c r="N451">
        <v>3</v>
      </c>
      <c r="O45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O451">
        <v>901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U451">
        <v>903</v>
      </c>
      <c r="BV451">
        <v>903</v>
      </c>
      <c r="BW451">
        <v>903</v>
      </c>
      <c r="BX451">
        <v>903</v>
      </c>
      <c r="BY451">
        <v>903</v>
      </c>
      <c r="BZ451">
        <v>903</v>
      </c>
      <c r="CA451">
        <v>903</v>
      </c>
      <c r="CB451" s="1" t="s">
        <v>565</v>
      </c>
      <c r="CC451" s="1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I451">
        <v>904</v>
      </c>
      <c r="CJ451">
        <v>904</v>
      </c>
      <c r="CK451">
        <v>904</v>
      </c>
      <c r="CL451">
        <v>904</v>
      </c>
      <c r="CM451">
        <v>904</v>
      </c>
      <c r="CN451">
        <v>2</v>
      </c>
      <c r="CO451">
        <v>904</v>
      </c>
      <c r="CP45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s="1" t="s">
        <v>525</v>
      </c>
      <c r="DH451">
        <v>0</v>
      </c>
      <c r="DI451">
        <v>901</v>
      </c>
      <c r="DJ451">
        <v>6</v>
      </c>
      <c r="DK451">
        <v>7</v>
      </c>
      <c r="DL451" s="1" t="s">
        <v>526</v>
      </c>
      <c r="DM451">
        <v>904</v>
      </c>
      <c r="DN451">
        <v>904</v>
      </c>
      <c r="DO451">
        <v>904</v>
      </c>
      <c r="DP451">
        <v>904</v>
      </c>
      <c r="DQ451">
        <v>2</v>
      </c>
      <c r="DR451">
        <v>904</v>
      </c>
      <c r="DS451">
        <v>904</v>
      </c>
      <c r="DT451">
        <v>904</v>
      </c>
      <c r="DU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1" t="s">
        <v>527</v>
      </c>
      <c r="EC451" s="1" t="s">
        <v>720</v>
      </c>
      <c r="ED451" s="1" t="s">
        <v>1525</v>
      </c>
      <c r="EE451" s="1" t="s">
        <v>528</v>
      </c>
      <c r="EF451" s="1" t="s">
        <v>5319</v>
      </c>
      <c r="EG451" s="1" t="s">
        <v>889</v>
      </c>
      <c r="EH451" s="1" t="s">
        <v>530</v>
      </c>
      <c r="EI451" s="1" t="s">
        <v>5269</v>
      </c>
      <c r="EJ451" s="1" t="s">
        <v>541</v>
      </c>
      <c r="EK451" s="1" t="s">
        <v>541</v>
      </c>
      <c r="EL451" s="1" t="s">
        <v>538</v>
      </c>
      <c r="EM451" s="1" t="s">
        <v>566</v>
      </c>
      <c r="EN451" s="1" t="s">
        <v>5320</v>
      </c>
      <c r="EO451" s="1" t="s">
        <v>1228</v>
      </c>
      <c r="EP451" s="1" t="s">
        <v>3746</v>
      </c>
      <c r="EQ451" s="1" t="s">
        <v>889</v>
      </c>
      <c r="ER451" s="1" t="s">
        <v>528</v>
      </c>
      <c r="ES451" s="1" t="s">
        <v>541</v>
      </c>
      <c r="ET451" s="1" t="s">
        <v>541</v>
      </c>
      <c r="EU451" s="1" t="s">
        <v>541</v>
      </c>
      <c r="EV451" s="1" t="s">
        <v>566</v>
      </c>
      <c r="EW451" s="1" t="s">
        <v>1577</v>
      </c>
      <c r="EX451" s="1" t="s">
        <v>2078</v>
      </c>
      <c r="EY451" s="1" t="s">
        <v>737</v>
      </c>
      <c r="EZ451" s="1" t="s">
        <v>798</v>
      </c>
      <c r="FA451" s="1" t="s">
        <v>833</v>
      </c>
      <c r="FB451" s="1" t="s">
        <v>1916</v>
      </c>
      <c r="FC451" s="1" t="s">
        <v>541</v>
      </c>
      <c r="FD451" s="1" t="s">
        <v>541</v>
      </c>
      <c r="FE451" s="1" t="s">
        <v>541</v>
      </c>
      <c r="FF451" s="1" t="s">
        <v>566</v>
      </c>
      <c r="FG451" s="1" t="s">
        <v>662</v>
      </c>
      <c r="FH451" s="1" t="s">
        <v>548</v>
      </c>
      <c r="FI451" s="1" t="s">
        <v>1916</v>
      </c>
      <c r="FJ451" s="1" t="s">
        <v>835</v>
      </c>
      <c r="FK451" s="1" t="s">
        <v>1863</v>
      </c>
      <c r="FL451" s="1" t="s">
        <v>899</v>
      </c>
      <c r="FM451" s="1" t="s">
        <v>541</v>
      </c>
      <c r="FN451" s="1" t="s">
        <v>541</v>
      </c>
      <c r="FO451" s="1" t="s">
        <v>541</v>
      </c>
      <c r="FP451" s="1" t="s">
        <v>1117</v>
      </c>
      <c r="FQ451" s="1" t="s">
        <v>1637</v>
      </c>
      <c r="FR451" s="1" t="s">
        <v>811</v>
      </c>
      <c r="FS451" s="1" t="s">
        <v>5321</v>
      </c>
      <c r="FT451" s="1" t="s">
        <v>2751</v>
      </c>
      <c r="FU451" s="1" t="s">
        <v>1047</v>
      </c>
      <c r="FV451" s="1" t="s">
        <v>541</v>
      </c>
      <c r="FW451" s="1" t="s">
        <v>541</v>
      </c>
      <c r="FX451" s="1" t="s">
        <v>541</v>
      </c>
      <c r="FY451" s="1" t="s">
        <v>541</v>
      </c>
      <c r="FZ451" s="1" t="s">
        <v>623</v>
      </c>
      <c r="GA451" s="1" t="s">
        <v>662</v>
      </c>
      <c r="GB451" s="1" t="s">
        <v>5322</v>
      </c>
      <c r="GC451" s="1" t="s">
        <v>1387</v>
      </c>
      <c r="GD451" s="1" t="s">
        <v>559</v>
      </c>
      <c r="GE451" s="1" t="s">
        <v>541</v>
      </c>
      <c r="GF451" s="1" t="s">
        <v>541</v>
      </c>
      <c r="GG451" s="1" t="s">
        <v>541</v>
      </c>
      <c r="GH451" s="1" t="s">
        <v>541</v>
      </c>
      <c r="GI451" s="1" t="s">
        <v>541</v>
      </c>
      <c r="GJ451" s="1" t="s">
        <v>560</v>
      </c>
      <c r="GK451">
        <v>999</v>
      </c>
      <c r="GL451" s="1" t="s">
        <v>561</v>
      </c>
      <c r="GM451">
        <v>905</v>
      </c>
      <c r="GN451">
        <v>905</v>
      </c>
      <c r="GO451">
        <v>905</v>
      </c>
      <c r="GP451" s="1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N451" s="1" t="s">
        <v>561</v>
      </c>
      <c r="LO451">
        <v>905</v>
      </c>
      <c r="LP451">
        <v>905</v>
      </c>
      <c r="LQ451">
        <v>905</v>
      </c>
      <c r="LR451" s="1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s="1" t="s">
        <v>995</v>
      </c>
      <c r="TA451" s="1" t="s">
        <v>5323</v>
      </c>
    </row>
    <row r="452" spans="1:521" hidden="1" x14ac:dyDescent="0.25">
      <c r="A452">
        <v>7967</v>
      </c>
      <c r="B452" s="1" t="s">
        <v>968</v>
      </c>
      <c r="C452">
        <v>1</v>
      </c>
      <c r="D452">
        <v>1</v>
      </c>
      <c r="E452">
        <v>1</v>
      </c>
      <c r="F452">
        <v>1</v>
      </c>
      <c r="G452">
        <v>7330</v>
      </c>
      <c r="H452">
        <v>1</v>
      </c>
      <c r="I452">
        <v>1</v>
      </c>
      <c r="J452" s="1" t="s">
        <v>521</v>
      </c>
      <c r="K452">
        <v>420002330</v>
      </c>
      <c r="L452" s="1" t="s">
        <v>5324</v>
      </c>
      <c r="M452" s="1">
        <f t="shared" ca="1" si="7"/>
        <v>31</v>
      </c>
      <c r="N452">
        <v>1</v>
      </c>
      <c r="O452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O452">
        <v>901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U452">
        <v>903</v>
      </c>
      <c r="BV452">
        <v>903</v>
      </c>
      <c r="BW452">
        <v>903</v>
      </c>
      <c r="BX452">
        <v>903</v>
      </c>
      <c r="BY452">
        <v>903</v>
      </c>
      <c r="BZ452">
        <v>903</v>
      </c>
      <c r="CA452">
        <v>903</v>
      </c>
      <c r="CB452" s="1" t="s">
        <v>2772</v>
      </c>
      <c r="CC452" s="1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O452">
        <v>901</v>
      </c>
      <c r="CP452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s="1" t="s">
        <v>525</v>
      </c>
      <c r="DH452">
        <v>0</v>
      </c>
      <c r="DI452">
        <v>1</v>
      </c>
      <c r="DJ452">
        <v>3</v>
      </c>
      <c r="DK452">
        <v>18</v>
      </c>
      <c r="DL452" s="1" t="s">
        <v>526</v>
      </c>
      <c r="DM452">
        <v>901</v>
      </c>
      <c r="DN452">
        <v>901</v>
      </c>
      <c r="DO452">
        <v>901</v>
      </c>
      <c r="DP452">
        <v>901</v>
      </c>
      <c r="DQ452">
        <v>2</v>
      </c>
      <c r="DR452">
        <v>901</v>
      </c>
      <c r="DS452">
        <v>901</v>
      </c>
      <c r="DT452">
        <v>901</v>
      </c>
      <c r="DU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1" t="s">
        <v>525</v>
      </c>
      <c r="EC452" s="1" t="s">
        <v>525</v>
      </c>
      <c r="ED452" s="1" t="s">
        <v>525</v>
      </c>
      <c r="EE452" s="1" t="s">
        <v>525</v>
      </c>
      <c r="EF452" s="1" t="s">
        <v>525</v>
      </c>
      <c r="EG452" s="1" t="s">
        <v>525</v>
      </c>
      <c r="EH452" s="1" t="s">
        <v>525</v>
      </c>
      <c r="EI452" s="1" t="s">
        <v>525</v>
      </c>
      <c r="EJ452" s="1" t="s">
        <v>525</v>
      </c>
      <c r="EK452" s="1" t="s">
        <v>525</v>
      </c>
      <c r="EL452" s="1" t="s">
        <v>525</v>
      </c>
      <c r="EM452" s="1" t="s">
        <v>525</v>
      </c>
      <c r="EN452" s="1" t="s">
        <v>525</v>
      </c>
      <c r="EO452" s="1" t="s">
        <v>525</v>
      </c>
      <c r="EP452" s="1" t="s">
        <v>525</v>
      </c>
      <c r="EQ452" s="1" t="s">
        <v>525</v>
      </c>
      <c r="ER452" s="1" t="s">
        <v>525</v>
      </c>
      <c r="ES452" s="1" t="s">
        <v>525</v>
      </c>
      <c r="ET452" s="1" t="s">
        <v>525</v>
      </c>
      <c r="EU452" s="1" t="s">
        <v>525</v>
      </c>
      <c r="EV452" s="1" t="s">
        <v>525</v>
      </c>
      <c r="EW452" s="1" t="s">
        <v>525</v>
      </c>
      <c r="EX452" s="1" t="s">
        <v>525</v>
      </c>
      <c r="EY452" s="1" t="s">
        <v>525</v>
      </c>
      <c r="EZ452" s="1" t="s">
        <v>525</v>
      </c>
      <c r="FA452" s="1" t="s">
        <v>525</v>
      </c>
      <c r="FB452" s="1" t="s">
        <v>525</v>
      </c>
      <c r="FC452" s="1" t="s">
        <v>525</v>
      </c>
      <c r="FD452" s="1" t="s">
        <v>525</v>
      </c>
      <c r="FE452" s="1" t="s">
        <v>525</v>
      </c>
      <c r="FF452" s="1" t="s">
        <v>525</v>
      </c>
      <c r="FG452" s="1" t="s">
        <v>525</v>
      </c>
      <c r="FH452" s="1" t="s">
        <v>525</v>
      </c>
      <c r="FI452" s="1" t="s">
        <v>525</v>
      </c>
      <c r="FJ452" s="1" t="s">
        <v>525</v>
      </c>
      <c r="FK452" s="1" t="s">
        <v>525</v>
      </c>
      <c r="FL452" s="1" t="s">
        <v>525</v>
      </c>
      <c r="FM452" s="1" t="s">
        <v>525</v>
      </c>
      <c r="FN452" s="1" t="s">
        <v>525</v>
      </c>
      <c r="FO452" s="1" t="s">
        <v>525</v>
      </c>
      <c r="FP452" s="1" t="s">
        <v>525</v>
      </c>
      <c r="FQ452" s="1" t="s">
        <v>525</v>
      </c>
      <c r="FR452" s="1" t="s">
        <v>525</v>
      </c>
      <c r="FS452" s="1" t="s">
        <v>525</v>
      </c>
      <c r="FT452" s="1" t="s">
        <v>525</v>
      </c>
      <c r="FU452" s="1" t="s">
        <v>525</v>
      </c>
      <c r="FV452" s="1" t="s">
        <v>525</v>
      </c>
      <c r="FW452" s="1" t="s">
        <v>525</v>
      </c>
      <c r="FX452" s="1" t="s">
        <v>525</v>
      </c>
      <c r="FY452" s="1" t="s">
        <v>525</v>
      </c>
      <c r="FZ452" s="1" t="s">
        <v>525</v>
      </c>
      <c r="GA452" s="1" t="s">
        <v>525</v>
      </c>
      <c r="GB452" s="1" t="s">
        <v>525</v>
      </c>
      <c r="GC452" s="1" t="s">
        <v>525</v>
      </c>
      <c r="GD452" s="1" t="s">
        <v>525</v>
      </c>
      <c r="GE452" s="1" t="s">
        <v>525</v>
      </c>
      <c r="GF452" s="1" t="s">
        <v>525</v>
      </c>
      <c r="GG452" s="1" t="s">
        <v>525</v>
      </c>
      <c r="GH452" s="1" t="s">
        <v>525</v>
      </c>
      <c r="GI452" s="1" t="s">
        <v>525</v>
      </c>
      <c r="GJ452" s="1" t="s">
        <v>1874</v>
      </c>
      <c r="GK452">
        <v>999</v>
      </c>
      <c r="GL452" s="1" t="s">
        <v>561</v>
      </c>
      <c r="GM452">
        <v>905</v>
      </c>
      <c r="GN452">
        <v>905</v>
      </c>
      <c r="GO452">
        <v>905</v>
      </c>
      <c r="GP452" s="1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N452" s="1" t="s">
        <v>561</v>
      </c>
      <c r="LO452">
        <v>905</v>
      </c>
      <c r="LP452">
        <v>905</v>
      </c>
      <c r="LQ452">
        <v>905</v>
      </c>
      <c r="LR452" s="1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s="1" t="s">
        <v>966</v>
      </c>
      <c r="TA452" s="1" t="s">
        <v>5078</v>
      </c>
    </row>
    <row r="453" spans="1:521" hidden="1" x14ac:dyDescent="0.25">
      <c r="A453">
        <v>7973</v>
      </c>
      <c r="B453" s="1" t="s">
        <v>968</v>
      </c>
      <c r="C453">
        <v>1</v>
      </c>
      <c r="D453">
        <v>1</v>
      </c>
      <c r="E453">
        <v>1</v>
      </c>
      <c r="F453">
        <v>1</v>
      </c>
      <c r="G453">
        <v>14400</v>
      </c>
      <c r="H453">
        <v>1</v>
      </c>
      <c r="I453">
        <v>6</v>
      </c>
      <c r="J453" s="1" t="s">
        <v>521</v>
      </c>
      <c r="K453">
        <v>317589140</v>
      </c>
      <c r="L453" s="1" t="s">
        <v>5335</v>
      </c>
      <c r="M453" s="1">
        <f t="shared" ca="1" si="7"/>
        <v>22</v>
      </c>
      <c r="N453">
        <v>3</v>
      </c>
      <c r="O453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O453">
        <v>901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U453">
        <v>903</v>
      </c>
      <c r="BV453">
        <v>1</v>
      </c>
      <c r="BW453">
        <v>20</v>
      </c>
      <c r="BX453">
        <v>903</v>
      </c>
      <c r="BY453">
        <v>903</v>
      </c>
      <c r="BZ453">
        <v>903</v>
      </c>
      <c r="CA453">
        <v>903</v>
      </c>
      <c r="CB453" s="1" t="s">
        <v>565</v>
      </c>
      <c r="CC453" s="1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>
        <v>6</v>
      </c>
      <c r="CP453">
        <v>901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s="1" t="s">
        <v>525</v>
      </c>
      <c r="DH453">
        <v>20</v>
      </c>
      <c r="DI453">
        <v>7</v>
      </c>
      <c r="DJ453">
        <v>15</v>
      </c>
      <c r="DK453">
        <v>12</v>
      </c>
      <c r="DL453" s="1" t="s">
        <v>608</v>
      </c>
      <c r="DM453">
        <v>3</v>
      </c>
      <c r="DN453">
        <v>5</v>
      </c>
      <c r="DO453">
        <v>2</v>
      </c>
      <c r="DP453">
        <v>16</v>
      </c>
      <c r="DQ453">
        <v>1</v>
      </c>
      <c r="DR453">
        <v>5</v>
      </c>
      <c r="DS453">
        <v>2</v>
      </c>
      <c r="DT453">
        <v>5</v>
      </c>
      <c r="DU453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1" t="s">
        <v>525</v>
      </c>
      <c r="EC453" s="1" t="s">
        <v>525</v>
      </c>
      <c r="ED453" s="1" t="s">
        <v>525</v>
      </c>
      <c r="EE453" s="1" t="s">
        <v>525</v>
      </c>
      <c r="EF453" s="1" t="s">
        <v>525</v>
      </c>
      <c r="EG453" s="1" t="s">
        <v>525</v>
      </c>
      <c r="EH453" s="1" t="s">
        <v>525</v>
      </c>
      <c r="EI453" s="1" t="s">
        <v>525</v>
      </c>
      <c r="EJ453" s="1" t="s">
        <v>525</v>
      </c>
      <c r="EK453" s="1" t="s">
        <v>525</v>
      </c>
      <c r="EL453" s="1" t="s">
        <v>525</v>
      </c>
      <c r="EM453" s="1" t="s">
        <v>525</v>
      </c>
      <c r="EN453" s="1" t="s">
        <v>525</v>
      </c>
      <c r="EO453" s="1" t="s">
        <v>525</v>
      </c>
      <c r="EP453" s="1" t="s">
        <v>525</v>
      </c>
      <c r="EQ453" s="1" t="s">
        <v>525</v>
      </c>
      <c r="ER453" s="1" t="s">
        <v>525</v>
      </c>
      <c r="ES453" s="1" t="s">
        <v>525</v>
      </c>
      <c r="ET453" s="1" t="s">
        <v>525</v>
      </c>
      <c r="EU453" s="1" t="s">
        <v>525</v>
      </c>
      <c r="EV453" s="1" t="s">
        <v>525</v>
      </c>
      <c r="EW453" s="1" t="s">
        <v>525</v>
      </c>
      <c r="EX453" s="1" t="s">
        <v>525</v>
      </c>
      <c r="EY453" s="1" t="s">
        <v>525</v>
      </c>
      <c r="EZ453" s="1" t="s">
        <v>525</v>
      </c>
      <c r="FA453" s="1" t="s">
        <v>525</v>
      </c>
      <c r="FB453" s="1" t="s">
        <v>525</v>
      </c>
      <c r="FC453" s="1" t="s">
        <v>525</v>
      </c>
      <c r="FD453" s="1" t="s">
        <v>525</v>
      </c>
      <c r="FE453" s="1" t="s">
        <v>525</v>
      </c>
      <c r="FF453" s="1" t="s">
        <v>525</v>
      </c>
      <c r="FG453" s="1" t="s">
        <v>525</v>
      </c>
      <c r="FH453" s="1" t="s">
        <v>525</v>
      </c>
      <c r="FI453" s="1" t="s">
        <v>525</v>
      </c>
      <c r="FJ453" s="1" t="s">
        <v>525</v>
      </c>
      <c r="FK453" s="1" t="s">
        <v>525</v>
      </c>
      <c r="FL453" s="1" t="s">
        <v>525</v>
      </c>
      <c r="FM453" s="1" t="s">
        <v>525</v>
      </c>
      <c r="FN453" s="1" t="s">
        <v>525</v>
      </c>
      <c r="FO453" s="1" t="s">
        <v>525</v>
      </c>
      <c r="FP453" s="1" t="s">
        <v>525</v>
      </c>
      <c r="FQ453" s="1" t="s">
        <v>525</v>
      </c>
      <c r="FR453" s="1" t="s">
        <v>525</v>
      </c>
      <c r="FS453" s="1" t="s">
        <v>525</v>
      </c>
      <c r="FT453" s="1" t="s">
        <v>525</v>
      </c>
      <c r="FU453" s="1" t="s">
        <v>525</v>
      </c>
      <c r="FV453" s="1" t="s">
        <v>525</v>
      </c>
      <c r="FW453" s="1" t="s">
        <v>525</v>
      </c>
      <c r="FX453" s="1" t="s">
        <v>525</v>
      </c>
      <c r="FY453" s="1" t="s">
        <v>525</v>
      </c>
      <c r="FZ453" s="1" t="s">
        <v>525</v>
      </c>
      <c r="GA453" s="1" t="s">
        <v>525</v>
      </c>
      <c r="GB453" s="1" t="s">
        <v>525</v>
      </c>
      <c r="GC453" s="1" t="s">
        <v>525</v>
      </c>
      <c r="GD453" s="1" t="s">
        <v>525</v>
      </c>
      <c r="GE453" s="1" t="s">
        <v>525</v>
      </c>
      <c r="GF453" s="1" t="s">
        <v>525</v>
      </c>
      <c r="GG453" s="1" t="s">
        <v>525</v>
      </c>
      <c r="GH453" s="1" t="s">
        <v>525</v>
      </c>
      <c r="GI453" s="1" t="s">
        <v>525</v>
      </c>
      <c r="GJ453" s="1" t="s">
        <v>4566</v>
      </c>
      <c r="GK453">
        <v>13</v>
      </c>
      <c r="GL453" s="1" t="s">
        <v>561</v>
      </c>
      <c r="GM453">
        <v>905</v>
      </c>
      <c r="GN453">
        <v>905</v>
      </c>
      <c r="GO453">
        <v>905</v>
      </c>
      <c r="GP453" s="1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N453" s="1" t="s">
        <v>561</v>
      </c>
      <c r="LO453">
        <v>905</v>
      </c>
      <c r="LP453">
        <v>905</v>
      </c>
      <c r="LQ453">
        <v>905</v>
      </c>
      <c r="LR453" s="1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s="1" t="s">
        <v>716</v>
      </c>
      <c r="TA453" s="1" t="s">
        <v>5336</v>
      </c>
    </row>
    <row r="454" spans="1:521" hidden="1" x14ac:dyDescent="0.25">
      <c r="A454">
        <v>7983</v>
      </c>
      <c r="B454" s="1" t="s">
        <v>4203</v>
      </c>
      <c r="C454">
        <v>1</v>
      </c>
      <c r="D454">
        <v>1</v>
      </c>
      <c r="E454">
        <v>1</v>
      </c>
      <c r="F454">
        <v>1</v>
      </c>
      <c r="G454">
        <v>1590</v>
      </c>
      <c r="H454">
        <v>3</v>
      </c>
      <c r="I454">
        <v>9</v>
      </c>
      <c r="J454" s="1" t="s">
        <v>526</v>
      </c>
      <c r="K454">
        <v>225851</v>
      </c>
      <c r="L454" s="1" t="s">
        <v>5362</v>
      </c>
      <c r="M454" s="1">
        <f t="shared" ca="1" si="7"/>
        <v>23</v>
      </c>
      <c r="N454">
        <v>3</v>
      </c>
      <c r="O454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O454">
        <v>901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U454">
        <v>903</v>
      </c>
      <c r="BV454">
        <v>903</v>
      </c>
      <c r="BW454">
        <v>903</v>
      </c>
      <c r="BX454">
        <v>903</v>
      </c>
      <c r="BY454">
        <v>903</v>
      </c>
      <c r="BZ454">
        <v>903</v>
      </c>
      <c r="CA454">
        <v>903</v>
      </c>
      <c r="CB454" s="1" t="s">
        <v>565</v>
      </c>
      <c r="CC454" s="1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I454">
        <v>904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>
        <v>5</v>
      </c>
      <c r="CP454">
        <v>904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s="1" t="s">
        <v>525</v>
      </c>
      <c r="DH454">
        <v>6</v>
      </c>
      <c r="DI454">
        <v>901</v>
      </c>
      <c r="DJ454">
        <v>4</v>
      </c>
      <c r="DK454">
        <v>19</v>
      </c>
      <c r="DL454" s="1" t="s">
        <v>2487</v>
      </c>
      <c r="DM454">
        <v>904</v>
      </c>
      <c r="DN454">
        <v>904</v>
      </c>
      <c r="DO454">
        <v>904</v>
      </c>
      <c r="DP454">
        <v>904</v>
      </c>
      <c r="DQ454">
        <v>1</v>
      </c>
      <c r="DR454">
        <v>5</v>
      </c>
      <c r="DS454">
        <v>904</v>
      </c>
      <c r="DT454">
        <v>5</v>
      </c>
      <c r="DU454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1" t="s">
        <v>530</v>
      </c>
      <c r="EC454" s="1" t="s">
        <v>534</v>
      </c>
      <c r="ED454" s="1" t="s">
        <v>646</v>
      </c>
      <c r="EE454" s="1" t="s">
        <v>2034</v>
      </c>
      <c r="EF454" s="1" t="s">
        <v>567</v>
      </c>
      <c r="EG454" s="1" t="s">
        <v>5363</v>
      </c>
      <c r="EH454" s="1" t="s">
        <v>686</v>
      </c>
      <c r="EI454" s="1" t="s">
        <v>5364</v>
      </c>
      <c r="EJ454" s="1" t="s">
        <v>5365</v>
      </c>
      <c r="EK454" s="1" t="s">
        <v>917</v>
      </c>
      <c r="EL454" s="1" t="s">
        <v>557</v>
      </c>
      <c r="EM454" s="1" t="s">
        <v>617</v>
      </c>
      <c r="EN454" s="1" t="s">
        <v>528</v>
      </c>
      <c r="EO454" s="1" t="s">
        <v>4708</v>
      </c>
      <c r="EP454" s="1" t="s">
        <v>1169</v>
      </c>
      <c r="EQ454" s="1" t="s">
        <v>1246</v>
      </c>
      <c r="ER454" s="1" t="s">
        <v>5366</v>
      </c>
      <c r="ES454" s="1" t="s">
        <v>5367</v>
      </c>
      <c r="ET454" s="1" t="s">
        <v>541</v>
      </c>
      <c r="EU454" s="1" t="s">
        <v>541</v>
      </c>
      <c r="EV454" s="1" t="s">
        <v>542</v>
      </c>
      <c r="EW454" s="1" t="s">
        <v>583</v>
      </c>
      <c r="EX454" s="1" t="s">
        <v>734</v>
      </c>
      <c r="EY454" s="1" t="s">
        <v>594</v>
      </c>
      <c r="EZ454" s="1" t="s">
        <v>696</v>
      </c>
      <c r="FA454" s="1" t="s">
        <v>737</v>
      </c>
      <c r="FB454" s="1" t="s">
        <v>2078</v>
      </c>
      <c r="FC454" s="1" t="s">
        <v>5368</v>
      </c>
      <c r="FD454" s="1" t="s">
        <v>621</v>
      </c>
      <c r="FE454" s="1" t="s">
        <v>541</v>
      </c>
      <c r="FF454" s="1" t="s">
        <v>1860</v>
      </c>
      <c r="FG454" s="1" t="s">
        <v>583</v>
      </c>
      <c r="FH454" s="1" t="s">
        <v>588</v>
      </c>
      <c r="FI454" s="1" t="s">
        <v>1267</v>
      </c>
      <c r="FJ454" s="1" t="s">
        <v>542</v>
      </c>
      <c r="FK454" s="1" t="s">
        <v>803</v>
      </c>
      <c r="FL454" s="1" t="s">
        <v>1863</v>
      </c>
      <c r="FM454" s="1" t="s">
        <v>1211</v>
      </c>
      <c r="FN454" s="1" t="s">
        <v>541</v>
      </c>
      <c r="FO454" s="1" t="s">
        <v>541</v>
      </c>
      <c r="FP454" s="1" t="s">
        <v>5369</v>
      </c>
      <c r="FQ454" s="1" t="s">
        <v>5370</v>
      </c>
      <c r="FR454" s="1" t="s">
        <v>4021</v>
      </c>
      <c r="FS454" s="1" t="s">
        <v>4271</v>
      </c>
      <c r="FT454" s="1" t="s">
        <v>1023</v>
      </c>
      <c r="FU454" s="1" t="s">
        <v>1028</v>
      </c>
      <c r="FV454" s="1" t="s">
        <v>640</v>
      </c>
      <c r="FW454" s="1" t="s">
        <v>1124</v>
      </c>
      <c r="FX454" s="1" t="s">
        <v>541</v>
      </c>
      <c r="FY454" s="1" t="s">
        <v>541</v>
      </c>
      <c r="FZ454" s="1" t="s">
        <v>557</v>
      </c>
      <c r="GA454" s="1" t="s">
        <v>566</v>
      </c>
      <c r="GB454" s="1" t="s">
        <v>4708</v>
      </c>
      <c r="GC454" s="1" t="s">
        <v>1535</v>
      </c>
      <c r="GD454" s="1" t="s">
        <v>559</v>
      </c>
      <c r="GE454" s="1" t="s">
        <v>1182</v>
      </c>
      <c r="GF454" s="1" t="s">
        <v>5371</v>
      </c>
      <c r="GG454" s="1" t="s">
        <v>909</v>
      </c>
      <c r="GH454" s="1" t="s">
        <v>541</v>
      </c>
      <c r="GI454" s="1" t="s">
        <v>541</v>
      </c>
      <c r="GJ454" s="1" t="s">
        <v>560</v>
      </c>
      <c r="GK454">
        <v>999</v>
      </c>
      <c r="GL454" s="1" t="s">
        <v>561</v>
      </c>
      <c r="GM454">
        <v>905</v>
      </c>
      <c r="GN454">
        <v>905</v>
      </c>
      <c r="GO454">
        <v>905</v>
      </c>
      <c r="GP454" s="1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N454" s="1" t="s">
        <v>561</v>
      </c>
      <c r="LO454">
        <v>905</v>
      </c>
      <c r="LP454">
        <v>905</v>
      </c>
      <c r="LQ454">
        <v>905</v>
      </c>
      <c r="LR454" s="1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s="1" t="s">
        <v>939</v>
      </c>
      <c r="TA454" s="1" t="s">
        <v>4087</v>
      </c>
    </row>
    <row r="455" spans="1:521" hidden="1" x14ac:dyDescent="0.25">
      <c r="A455">
        <v>7986</v>
      </c>
      <c r="B455" s="1" t="s">
        <v>1564</v>
      </c>
      <c r="C455">
        <v>1</v>
      </c>
      <c r="D455">
        <v>1</v>
      </c>
      <c r="E455">
        <v>1</v>
      </c>
      <c r="F455">
        <v>1</v>
      </c>
      <c r="G455">
        <v>9400</v>
      </c>
      <c r="H455">
        <v>3</v>
      </c>
      <c r="I455">
        <v>9</v>
      </c>
      <c r="J455" s="1" t="s">
        <v>526</v>
      </c>
      <c r="K455">
        <v>224385</v>
      </c>
      <c r="L455" s="1" t="s">
        <v>5384</v>
      </c>
      <c r="M455" s="1">
        <f t="shared" ca="1" si="7"/>
        <v>21</v>
      </c>
      <c r="N455">
        <v>3</v>
      </c>
      <c r="O455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O455">
        <v>901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>
        <v>18</v>
      </c>
      <c r="BV455">
        <v>903</v>
      </c>
      <c r="BW455">
        <v>903</v>
      </c>
      <c r="BX455">
        <v>903</v>
      </c>
      <c r="BY455">
        <v>903</v>
      </c>
      <c r="BZ455">
        <v>903</v>
      </c>
      <c r="CA455">
        <v>903</v>
      </c>
      <c r="CB455" s="1" t="s">
        <v>565</v>
      </c>
      <c r="CC455" s="1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I455">
        <v>904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>
        <v>9</v>
      </c>
      <c r="CP455">
        <v>904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s="1" t="s">
        <v>525</v>
      </c>
      <c r="DH455">
        <v>901</v>
      </c>
      <c r="DI455">
        <v>901</v>
      </c>
      <c r="DJ455">
        <v>901</v>
      </c>
      <c r="DK455">
        <v>904</v>
      </c>
      <c r="DL455" s="1" t="s">
        <v>526</v>
      </c>
      <c r="DM455">
        <v>904</v>
      </c>
      <c r="DN455">
        <v>904</v>
      </c>
      <c r="DO455">
        <v>904</v>
      </c>
      <c r="DP455">
        <v>904</v>
      </c>
      <c r="DQ455">
        <v>2</v>
      </c>
      <c r="DR455">
        <v>904</v>
      </c>
      <c r="DS455">
        <v>904</v>
      </c>
      <c r="DT455">
        <v>904</v>
      </c>
      <c r="DU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1" t="s">
        <v>1416</v>
      </c>
      <c r="EC455" s="1" t="s">
        <v>568</v>
      </c>
      <c r="ED455" s="1" t="s">
        <v>530</v>
      </c>
      <c r="EE455" s="1" t="s">
        <v>943</v>
      </c>
      <c r="EF455" s="1" t="s">
        <v>1089</v>
      </c>
      <c r="EG455" s="1" t="s">
        <v>936</v>
      </c>
      <c r="EH455" s="1" t="s">
        <v>529</v>
      </c>
      <c r="EI455" s="1" t="s">
        <v>569</v>
      </c>
      <c r="EJ455" s="1" t="s">
        <v>541</v>
      </c>
      <c r="EK455" s="1" t="s">
        <v>541</v>
      </c>
      <c r="EL455" s="1" t="s">
        <v>793</v>
      </c>
      <c r="EM455" s="1" t="s">
        <v>566</v>
      </c>
      <c r="EN455" s="1" t="s">
        <v>767</v>
      </c>
      <c r="EO455" s="1" t="s">
        <v>725</v>
      </c>
      <c r="EP455" s="1" t="s">
        <v>662</v>
      </c>
      <c r="EQ455" s="1" t="s">
        <v>537</v>
      </c>
      <c r="ER455" s="1" t="s">
        <v>541</v>
      </c>
      <c r="ES455" s="1" t="s">
        <v>541</v>
      </c>
      <c r="ET455" s="1" t="s">
        <v>541</v>
      </c>
      <c r="EU455" s="1" t="s">
        <v>541</v>
      </c>
      <c r="EV455" s="1" t="s">
        <v>3798</v>
      </c>
      <c r="EW455" s="1" t="s">
        <v>1774</v>
      </c>
      <c r="EX455" s="1" t="s">
        <v>5385</v>
      </c>
      <c r="EY455" s="1" t="s">
        <v>5386</v>
      </c>
      <c r="EZ455" s="1" t="s">
        <v>1925</v>
      </c>
      <c r="FA455" s="1" t="s">
        <v>767</v>
      </c>
      <c r="FB455" s="1" t="s">
        <v>1355</v>
      </c>
      <c r="FC455" s="1" t="s">
        <v>541</v>
      </c>
      <c r="FD455" s="1" t="s">
        <v>541</v>
      </c>
      <c r="FE455" s="1" t="s">
        <v>541</v>
      </c>
      <c r="FF455" s="1" t="s">
        <v>662</v>
      </c>
      <c r="FG455" s="1" t="s">
        <v>566</v>
      </c>
      <c r="FH455" s="1" t="s">
        <v>1332</v>
      </c>
      <c r="FI455" s="1" t="s">
        <v>655</v>
      </c>
      <c r="FJ455" s="1" t="s">
        <v>2244</v>
      </c>
      <c r="FK455" s="1" t="s">
        <v>541</v>
      </c>
      <c r="FL455" s="1" t="s">
        <v>541</v>
      </c>
      <c r="FM455" s="1" t="s">
        <v>541</v>
      </c>
      <c r="FN455" s="1" t="s">
        <v>541</v>
      </c>
      <c r="FO455" s="1" t="s">
        <v>541</v>
      </c>
      <c r="FP455" s="1" t="s">
        <v>1087</v>
      </c>
      <c r="FQ455" s="1" t="s">
        <v>1867</v>
      </c>
      <c r="FR455" s="1" t="s">
        <v>566</v>
      </c>
      <c r="FS455" s="1" t="s">
        <v>529</v>
      </c>
      <c r="FT455" s="1" t="s">
        <v>578</v>
      </c>
      <c r="FU455" s="1" t="s">
        <v>553</v>
      </c>
      <c r="FV455" s="1" t="s">
        <v>541</v>
      </c>
      <c r="FW455" s="1" t="s">
        <v>541</v>
      </c>
      <c r="FX455" s="1" t="s">
        <v>541</v>
      </c>
      <c r="FY455" s="1" t="s">
        <v>541</v>
      </c>
      <c r="FZ455" s="1" t="s">
        <v>726</v>
      </c>
      <c r="GA455" s="1" t="s">
        <v>529</v>
      </c>
      <c r="GB455" s="1" t="s">
        <v>1050</v>
      </c>
      <c r="GC455" s="1" t="s">
        <v>793</v>
      </c>
      <c r="GD455" s="1" t="s">
        <v>1228</v>
      </c>
      <c r="GE455" s="1" t="s">
        <v>725</v>
      </c>
      <c r="GF455" s="1" t="s">
        <v>566</v>
      </c>
      <c r="GG455" s="1" t="s">
        <v>541</v>
      </c>
      <c r="GH455" s="1" t="s">
        <v>541</v>
      </c>
      <c r="GI455" s="1" t="s">
        <v>541</v>
      </c>
      <c r="GJ455" s="1" t="s">
        <v>560</v>
      </c>
      <c r="GK455">
        <v>999</v>
      </c>
      <c r="GL455" s="1" t="s">
        <v>561</v>
      </c>
      <c r="GM455">
        <v>905</v>
      </c>
      <c r="GN455">
        <v>905</v>
      </c>
      <c r="GO455">
        <v>905</v>
      </c>
      <c r="GP455" s="1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N455" s="1" t="s">
        <v>561</v>
      </c>
      <c r="LO455">
        <v>905</v>
      </c>
      <c r="LP455">
        <v>905</v>
      </c>
      <c r="LQ455">
        <v>905</v>
      </c>
      <c r="LR455" s="1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s="1" t="s">
        <v>1468</v>
      </c>
      <c r="TA455" s="1" t="s">
        <v>2090</v>
      </c>
    </row>
    <row r="456" spans="1:521" hidden="1" x14ac:dyDescent="0.25">
      <c r="A456">
        <v>7987</v>
      </c>
      <c r="B456" s="1" t="s">
        <v>1564</v>
      </c>
      <c r="C456">
        <v>1</v>
      </c>
      <c r="D456">
        <v>1</v>
      </c>
      <c r="E456">
        <v>1</v>
      </c>
      <c r="F456">
        <v>1</v>
      </c>
      <c r="G456">
        <v>1760</v>
      </c>
      <c r="H456">
        <v>3</v>
      </c>
      <c r="I456">
        <v>9</v>
      </c>
      <c r="J456" s="1" t="s">
        <v>526</v>
      </c>
      <c r="K456">
        <v>2240978</v>
      </c>
      <c r="L456" s="1" t="s">
        <v>5387</v>
      </c>
      <c r="M456" s="1">
        <f t="shared" ca="1" si="7"/>
        <v>22</v>
      </c>
      <c r="N456">
        <v>3</v>
      </c>
      <c r="O456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O456">
        <v>901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U456">
        <v>903</v>
      </c>
      <c r="BV456">
        <v>903</v>
      </c>
      <c r="BW456">
        <v>903</v>
      </c>
      <c r="BX456">
        <v>903</v>
      </c>
      <c r="BY456">
        <v>903</v>
      </c>
      <c r="BZ456">
        <v>903</v>
      </c>
      <c r="CA456">
        <v>903</v>
      </c>
      <c r="CB456" s="1" t="s">
        <v>565</v>
      </c>
      <c r="CC456" s="1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I456">
        <v>904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>
        <v>30</v>
      </c>
      <c r="CP456">
        <v>904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s="1" t="s">
        <v>525</v>
      </c>
      <c r="DH456">
        <v>5</v>
      </c>
      <c r="DI456">
        <v>901</v>
      </c>
      <c r="DJ456">
        <v>10</v>
      </c>
      <c r="DK456">
        <v>1</v>
      </c>
      <c r="DL456" s="1" t="s">
        <v>608</v>
      </c>
      <c r="DM456">
        <v>12</v>
      </c>
      <c r="DN456">
        <v>904</v>
      </c>
      <c r="DO456">
        <v>904</v>
      </c>
      <c r="DP456">
        <v>15</v>
      </c>
      <c r="DQ456">
        <v>1</v>
      </c>
      <c r="DR456">
        <v>1</v>
      </c>
      <c r="DS456">
        <v>904</v>
      </c>
      <c r="DT456">
        <v>904</v>
      </c>
      <c r="DU456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1" t="s">
        <v>529</v>
      </c>
      <c r="EC456" s="1" t="s">
        <v>528</v>
      </c>
      <c r="ED456" s="1" t="s">
        <v>530</v>
      </c>
      <c r="EE456" s="1" t="s">
        <v>533</v>
      </c>
      <c r="EF456" s="1" t="s">
        <v>849</v>
      </c>
      <c r="EG456" s="1" t="s">
        <v>646</v>
      </c>
      <c r="EH456" s="1" t="s">
        <v>848</v>
      </c>
      <c r="EI456" s="1" t="s">
        <v>1257</v>
      </c>
      <c r="EJ456" s="1" t="s">
        <v>541</v>
      </c>
      <c r="EK456" s="1" t="s">
        <v>541</v>
      </c>
      <c r="EL456" s="1" t="s">
        <v>1901</v>
      </c>
      <c r="EM456" s="1" t="s">
        <v>1334</v>
      </c>
      <c r="EN456" s="1" t="s">
        <v>528</v>
      </c>
      <c r="EO456" s="1" t="s">
        <v>5388</v>
      </c>
      <c r="EP456" s="1" t="s">
        <v>1003</v>
      </c>
      <c r="EQ456" s="1" t="s">
        <v>541</v>
      </c>
      <c r="ER456" s="1" t="s">
        <v>541</v>
      </c>
      <c r="ES456" s="1" t="s">
        <v>541</v>
      </c>
      <c r="ET456" s="1" t="s">
        <v>541</v>
      </c>
      <c r="EU456" s="1" t="s">
        <v>541</v>
      </c>
      <c r="EV456" s="1" t="s">
        <v>545</v>
      </c>
      <c r="EW456" s="1" t="s">
        <v>656</v>
      </c>
      <c r="EX456" s="1" t="s">
        <v>661</v>
      </c>
      <c r="EY456" s="1" t="s">
        <v>5389</v>
      </c>
      <c r="EZ456" s="1" t="s">
        <v>541</v>
      </c>
      <c r="FA456" s="1" t="s">
        <v>541</v>
      </c>
      <c r="FB456" s="1" t="s">
        <v>541</v>
      </c>
      <c r="FC456" s="1" t="s">
        <v>541</v>
      </c>
      <c r="FD456" s="1" t="s">
        <v>541</v>
      </c>
      <c r="FE456" s="1" t="s">
        <v>541</v>
      </c>
      <c r="FF456" s="1" t="s">
        <v>583</v>
      </c>
      <c r="FG456" s="1" t="s">
        <v>1230</v>
      </c>
      <c r="FH456" s="1" t="s">
        <v>661</v>
      </c>
      <c r="FI456" s="1" t="s">
        <v>5390</v>
      </c>
      <c r="FJ456" s="1" t="s">
        <v>1334</v>
      </c>
      <c r="FK456" s="1" t="s">
        <v>804</v>
      </c>
      <c r="FL456" s="1" t="s">
        <v>541</v>
      </c>
      <c r="FM456" s="1" t="s">
        <v>541</v>
      </c>
      <c r="FN456" s="1" t="s">
        <v>541</v>
      </c>
      <c r="FO456" s="1" t="s">
        <v>541</v>
      </c>
      <c r="FP456" s="1" t="s">
        <v>529</v>
      </c>
      <c r="FQ456" s="1" t="s">
        <v>811</v>
      </c>
      <c r="FR456" s="1" t="s">
        <v>1679</v>
      </c>
      <c r="FS456" s="1" t="s">
        <v>1046</v>
      </c>
      <c r="FT456" s="1" t="s">
        <v>3151</v>
      </c>
      <c r="FU456" s="1" t="s">
        <v>553</v>
      </c>
      <c r="FV456" s="1" t="s">
        <v>2191</v>
      </c>
      <c r="FW456" s="1" t="s">
        <v>928</v>
      </c>
      <c r="FX456" s="1" t="s">
        <v>554</v>
      </c>
      <c r="FY456" s="1" t="s">
        <v>1805</v>
      </c>
      <c r="FZ456" s="1" t="s">
        <v>1901</v>
      </c>
      <c r="GA456" s="1" t="s">
        <v>529</v>
      </c>
      <c r="GB456" s="1" t="s">
        <v>528</v>
      </c>
      <c r="GC456" s="1" t="s">
        <v>1653</v>
      </c>
      <c r="GD456" s="1" t="s">
        <v>1257</v>
      </c>
      <c r="GE456" s="1" t="s">
        <v>5041</v>
      </c>
      <c r="GF456" s="1" t="s">
        <v>2519</v>
      </c>
      <c r="GG456" s="1" t="s">
        <v>559</v>
      </c>
      <c r="GH456" s="1" t="s">
        <v>541</v>
      </c>
      <c r="GI456" s="1" t="s">
        <v>541</v>
      </c>
      <c r="GJ456" s="1" t="s">
        <v>560</v>
      </c>
      <c r="GK456">
        <v>999</v>
      </c>
      <c r="GL456" s="1" t="s">
        <v>561</v>
      </c>
      <c r="GM456">
        <v>905</v>
      </c>
      <c r="GN456">
        <v>905</v>
      </c>
      <c r="GO456">
        <v>905</v>
      </c>
      <c r="GP456" s="1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N456" s="1" t="s">
        <v>561</v>
      </c>
      <c r="LO456">
        <v>905</v>
      </c>
      <c r="LP456">
        <v>905</v>
      </c>
      <c r="LQ456">
        <v>905</v>
      </c>
      <c r="LR456" s="1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s="1" t="s">
        <v>1421</v>
      </c>
      <c r="TA456" s="1" t="s">
        <v>5391</v>
      </c>
    </row>
    <row r="457" spans="1:521" hidden="1" x14ac:dyDescent="0.25">
      <c r="A457">
        <v>7989</v>
      </c>
      <c r="B457" s="1" t="s">
        <v>1564</v>
      </c>
      <c r="C457">
        <v>1</v>
      </c>
      <c r="D457">
        <v>1</v>
      </c>
      <c r="E457">
        <v>1</v>
      </c>
      <c r="F457">
        <v>1</v>
      </c>
      <c r="G457">
        <v>1500</v>
      </c>
      <c r="H457">
        <v>3</v>
      </c>
      <c r="I457">
        <v>9</v>
      </c>
      <c r="J457" s="1" t="s">
        <v>1339</v>
      </c>
      <c r="K457">
        <v>2082739</v>
      </c>
      <c r="L457" s="1" t="s">
        <v>5401</v>
      </c>
      <c r="M457" s="1">
        <f t="shared" ca="1" si="7"/>
        <v>24</v>
      </c>
      <c r="N457">
        <v>3</v>
      </c>
      <c r="O457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O457">
        <v>901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U457">
        <v>903</v>
      </c>
      <c r="BV457">
        <v>903</v>
      </c>
      <c r="BW457">
        <v>903</v>
      </c>
      <c r="BX457">
        <v>903</v>
      </c>
      <c r="BY457">
        <v>903</v>
      </c>
      <c r="BZ457">
        <v>903</v>
      </c>
      <c r="CA457">
        <v>903</v>
      </c>
      <c r="CB457" s="1" t="s">
        <v>565</v>
      </c>
      <c r="CC457" s="1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I457">
        <v>901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>
        <v>10</v>
      </c>
      <c r="CP457">
        <v>901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s="1" t="s">
        <v>525</v>
      </c>
      <c r="DH457">
        <v>901</v>
      </c>
      <c r="DI457">
        <v>7</v>
      </c>
      <c r="DJ457">
        <v>3</v>
      </c>
      <c r="DK457">
        <v>16</v>
      </c>
      <c r="DL457" s="1" t="s">
        <v>1455</v>
      </c>
      <c r="DM457">
        <v>901</v>
      </c>
      <c r="DN457">
        <v>901</v>
      </c>
      <c r="DO457">
        <v>901</v>
      </c>
      <c r="DP457">
        <v>901</v>
      </c>
      <c r="DQ457">
        <v>2</v>
      </c>
      <c r="DR457">
        <v>901</v>
      </c>
      <c r="DS457">
        <v>901</v>
      </c>
      <c r="DT457">
        <v>901</v>
      </c>
      <c r="DU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1" t="s">
        <v>529</v>
      </c>
      <c r="EC457" s="1" t="s">
        <v>530</v>
      </c>
      <c r="ED457" s="1" t="s">
        <v>943</v>
      </c>
      <c r="EE457" s="1" t="s">
        <v>685</v>
      </c>
      <c r="EF457" s="1" t="s">
        <v>956</v>
      </c>
      <c r="EG457" s="1" t="s">
        <v>1089</v>
      </c>
      <c r="EH457" s="1" t="s">
        <v>528</v>
      </c>
      <c r="EI457" s="1" t="s">
        <v>541</v>
      </c>
      <c r="EJ457" s="1" t="s">
        <v>541</v>
      </c>
      <c r="EK457" s="1" t="s">
        <v>541</v>
      </c>
      <c r="EL457" s="1" t="s">
        <v>793</v>
      </c>
      <c r="EM457" s="1" t="s">
        <v>1282</v>
      </c>
      <c r="EN457" s="1" t="s">
        <v>3746</v>
      </c>
      <c r="EO457" s="1" t="s">
        <v>5402</v>
      </c>
      <c r="EP457" s="1" t="s">
        <v>5403</v>
      </c>
      <c r="EQ457" s="1" t="s">
        <v>1406</v>
      </c>
      <c r="ER457" s="1" t="s">
        <v>541</v>
      </c>
      <c r="ES457" s="1" t="s">
        <v>541</v>
      </c>
      <c r="ET457" s="1" t="s">
        <v>541</v>
      </c>
      <c r="EU457" s="1" t="s">
        <v>541</v>
      </c>
      <c r="EV457" s="1" t="s">
        <v>623</v>
      </c>
      <c r="EW457" s="1" t="s">
        <v>4342</v>
      </c>
      <c r="EX457" s="1" t="s">
        <v>1334</v>
      </c>
      <c r="EY457" s="1" t="s">
        <v>1418</v>
      </c>
      <c r="EZ457" s="1" t="s">
        <v>1439</v>
      </c>
      <c r="FA457" s="1" t="s">
        <v>541</v>
      </c>
      <c r="FB457" s="1" t="s">
        <v>541</v>
      </c>
      <c r="FC457" s="1" t="s">
        <v>541</v>
      </c>
      <c r="FD457" s="1" t="s">
        <v>541</v>
      </c>
      <c r="FE457" s="1" t="s">
        <v>541</v>
      </c>
      <c r="FF457" s="1" t="s">
        <v>662</v>
      </c>
      <c r="FG457" s="1" t="s">
        <v>586</v>
      </c>
      <c r="FH457" s="1" t="s">
        <v>590</v>
      </c>
      <c r="FI457" s="1" t="s">
        <v>566</v>
      </c>
      <c r="FJ457" s="1" t="s">
        <v>900</v>
      </c>
      <c r="FK457" s="1" t="s">
        <v>1049</v>
      </c>
      <c r="FL457" s="1" t="s">
        <v>1211</v>
      </c>
      <c r="FM457" s="1" t="s">
        <v>2066</v>
      </c>
      <c r="FN457" s="1" t="s">
        <v>541</v>
      </c>
      <c r="FO457" s="1" t="s">
        <v>541</v>
      </c>
      <c r="FP457" s="1" t="s">
        <v>5404</v>
      </c>
      <c r="FQ457" s="1" t="s">
        <v>529</v>
      </c>
      <c r="FR457" s="1" t="s">
        <v>1087</v>
      </c>
      <c r="FS457" s="1" t="s">
        <v>2082</v>
      </c>
      <c r="FT457" s="1" t="s">
        <v>541</v>
      </c>
      <c r="FU457" s="1" t="s">
        <v>541</v>
      </c>
      <c r="FV457" s="1" t="s">
        <v>541</v>
      </c>
      <c r="FW457" s="1" t="s">
        <v>541</v>
      </c>
      <c r="FX457" s="1" t="s">
        <v>541</v>
      </c>
      <c r="FY457" s="1" t="s">
        <v>541</v>
      </c>
      <c r="FZ457" s="1" t="s">
        <v>715</v>
      </c>
      <c r="GA457" s="1" t="s">
        <v>566</v>
      </c>
      <c r="GB457" s="1" t="s">
        <v>1048</v>
      </c>
      <c r="GC457" s="1" t="s">
        <v>1049</v>
      </c>
      <c r="GD457" s="1" t="s">
        <v>662</v>
      </c>
      <c r="GE457" s="1" t="s">
        <v>5405</v>
      </c>
      <c r="GF457" s="1" t="s">
        <v>1915</v>
      </c>
      <c r="GG457" s="1" t="s">
        <v>541</v>
      </c>
      <c r="GH457" s="1" t="s">
        <v>541</v>
      </c>
      <c r="GI457" s="1" t="s">
        <v>541</v>
      </c>
      <c r="GJ457" s="1" t="s">
        <v>560</v>
      </c>
      <c r="GK457">
        <v>999</v>
      </c>
      <c r="GL457" s="1" t="s">
        <v>561</v>
      </c>
      <c r="GM457">
        <v>905</v>
      </c>
      <c r="GN457">
        <v>905</v>
      </c>
      <c r="GO457">
        <v>905</v>
      </c>
      <c r="GP457" s="1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N457" s="1" t="s">
        <v>561</v>
      </c>
      <c r="LO457">
        <v>905</v>
      </c>
      <c r="LP457">
        <v>905</v>
      </c>
      <c r="LQ457">
        <v>905</v>
      </c>
      <c r="LR457" s="1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s="1" t="s">
        <v>977</v>
      </c>
      <c r="TA457" s="1" t="s">
        <v>5406</v>
      </c>
    </row>
    <row r="458" spans="1:521" hidden="1" x14ac:dyDescent="0.25">
      <c r="A458">
        <v>7990</v>
      </c>
      <c r="B458" s="1" t="s">
        <v>1564</v>
      </c>
      <c r="C458">
        <v>1</v>
      </c>
      <c r="D458">
        <v>1</v>
      </c>
      <c r="E458">
        <v>1</v>
      </c>
      <c r="F458">
        <v>1</v>
      </c>
      <c r="G458">
        <v>57200</v>
      </c>
      <c r="H458">
        <v>3</v>
      </c>
      <c r="I458">
        <v>9</v>
      </c>
      <c r="J458" s="1" t="s">
        <v>526</v>
      </c>
      <c r="K458">
        <v>225245</v>
      </c>
      <c r="L458" s="1" t="s">
        <v>5407</v>
      </c>
      <c r="M458" s="1">
        <f t="shared" ca="1" si="7"/>
        <v>21</v>
      </c>
      <c r="N458">
        <v>3</v>
      </c>
      <c r="O458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O458">
        <v>901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U458">
        <v>903</v>
      </c>
      <c r="BV458">
        <v>903</v>
      </c>
      <c r="BW458">
        <v>903</v>
      </c>
      <c r="BX458">
        <v>903</v>
      </c>
      <c r="BY458">
        <v>903</v>
      </c>
      <c r="BZ458">
        <v>903</v>
      </c>
      <c r="CA458">
        <v>903</v>
      </c>
      <c r="CB458" s="1" t="s">
        <v>565</v>
      </c>
      <c r="CC458" s="1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I458">
        <v>904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>
        <v>5</v>
      </c>
      <c r="CP458">
        <v>904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s="1" t="s">
        <v>525</v>
      </c>
      <c r="DH458">
        <v>8</v>
      </c>
      <c r="DI458">
        <v>901</v>
      </c>
      <c r="DJ458">
        <v>4</v>
      </c>
      <c r="DK458">
        <v>12</v>
      </c>
      <c r="DL458" s="1" t="s">
        <v>526</v>
      </c>
      <c r="DM458">
        <v>904</v>
      </c>
      <c r="DN458">
        <v>904</v>
      </c>
      <c r="DO458">
        <v>904</v>
      </c>
      <c r="DP458">
        <v>904</v>
      </c>
      <c r="DQ458">
        <v>2</v>
      </c>
      <c r="DR458">
        <v>904</v>
      </c>
      <c r="DS458">
        <v>904</v>
      </c>
      <c r="DT458">
        <v>904</v>
      </c>
      <c r="DU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1" t="s">
        <v>566</v>
      </c>
      <c r="EC458" s="1" t="s">
        <v>1285</v>
      </c>
      <c r="ED458" s="1" t="s">
        <v>1940</v>
      </c>
      <c r="EE458" s="1" t="s">
        <v>529</v>
      </c>
      <c r="EF458" s="1" t="s">
        <v>567</v>
      </c>
      <c r="EG458" s="1" t="s">
        <v>3896</v>
      </c>
      <c r="EH458" s="1" t="s">
        <v>1601</v>
      </c>
      <c r="EI458" s="1" t="s">
        <v>685</v>
      </c>
      <c r="EJ458" s="1" t="s">
        <v>1295</v>
      </c>
      <c r="EK458" s="1" t="s">
        <v>851</v>
      </c>
      <c r="EL458" s="1" t="s">
        <v>566</v>
      </c>
      <c r="EM458" s="1" t="s">
        <v>538</v>
      </c>
      <c r="EN458" s="1" t="s">
        <v>572</v>
      </c>
      <c r="EO458" s="1" t="s">
        <v>725</v>
      </c>
      <c r="EP458" s="1" t="s">
        <v>1331</v>
      </c>
      <c r="EQ458" s="1" t="s">
        <v>567</v>
      </c>
      <c r="ER458" s="1" t="s">
        <v>541</v>
      </c>
      <c r="ES458" s="1" t="s">
        <v>541</v>
      </c>
      <c r="ET458" s="1" t="s">
        <v>541</v>
      </c>
      <c r="EU458" s="1" t="s">
        <v>541</v>
      </c>
      <c r="EV458" s="1" t="s">
        <v>566</v>
      </c>
      <c r="EW458" s="1" t="s">
        <v>662</v>
      </c>
      <c r="EX458" s="1" t="s">
        <v>1200</v>
      </c>
      <c r="EY458" s="1" t="s">
        <v>1940</v>
      </c>
      <c r="EZ458" s="1" t="s">
        <v>953</v>
      </c>
      <c r="FA458" s="1" t="s">
        <v>958</v>
      </c>
      <c r="FB458" s="1" t="s">
        <v>5408</v>
      </c>
      <c r="FC458" s="1" t="s">
        <v>541</v>
      </c>
      <c r="FD458" s="1" t="s">
        <v>541</v>
      </c>
      <c r="FE458" s="1" t="s">
        <v>541</v>
      </c>
      <c r="FF458" s="1" t="s">
        <v>566</v>
      </c>
      <c r="FG458" s="1" t="s">
        <v>662</v>
      </c>
      <c r="FH458" s="1" t="s">
        <v>953</v>
      </c>
      <c r="FI458" s="1" t="s">
        <v>656</v>
      </c>
      <c r="FJ458" s="1" t="s">
        <v>2102</v>
      </c>
      <c r="FK458" s="1" t="s">
        <v>2074</v>
      </c>
      <c r="FL458" s="1" t="s">
        <v>541</v>
      </c>
      <c r="FM458" s="1" t="s">
        <v>541</v>
      </c>
      <c r="FN458" s="1" t="s">
        <v>541</v>
      </c>
      <c r="FO458" s="1" t="s">
        <v>541</v>
      </c>
      <c r="FP458" s="1" t="s">
        <v>566</v>
      </c>
      <c r="FQ458" s="1" t="s">
        <v>572</v>
      </c>
      <c r="FR458" s="1" t="s">
        <v>630</v>
      </c>
      <c r="FS458" s="1" t="s">
        <v>953</v>
      </c>
      <c r="FT458" s="1" t="s">
        <v>1262</v>
      </c>
      <c r="FU458" s="1" t="s">
        <v>958</v>
      </c>
      <c r="FV458" s="1" t="s">
        <v>3996</v>
      </c>
      <c r="FW458" s="1" t="s">
        <v>628</v>
      </c>
      <c r="FX458" s="1" t="s">
        <v>541</v>
      </c>
      <c r="FY458" s="1" t="s">
        <v>541</v>
      </c>
      <c r="FZ458" s="1" t="s">
        <v>566</v>
      </c>
      <c r="GA458" s="1" t="s">
        <v>572</v>
      </c>
      <c r="GB458" s="1" t="s">
        <v>538</v>
      </c>
      <c r="GC458" s="1" t="s">
        <v>662</v>
      </c>
      <c r="GD458" s="1" t="s">
        <v>567</v>
      </c>
      <c r="GE458" s="1" t="s">
        <v>1601</v>
      </c>
      <c r="GF458" s="1" t="s">
        <v>541</v>
      </c>
      <c r="GG458" s="1" t="s">
        <v>541</v>
      </c>
      <c r="GH458" s="1" t="s">
        <v>541</v>
      </c>
      <c r="GI458" s="1" t="s">
        <v>541</v>
      </c>
      <c r="GJ458" s="1" t="s">
        <v>560</v>
      </c>
      <c r="GK458">
        <v>999</v>
      </c>
      <c r="GL458" s="1" t="s">
        <v>561</v>
      </c>
      <c r="GM458">
        <v>905</v>
      </c>
      <c r="GN458">
        <v>905</v>
      </c>
      <c r="GO458">
        <v>905</v>
      </c>
      <c r="GP458" s="1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N458" s="1" t="s">
        <v>561</v>
      </c>
      <c r="LO458">
        <v>905</v>
      </c>
      <c r="LP458">
        <v>905</v>
      </c>
      <c r="LQ458">
        <v>905</v>
      </c>
      <c r="LR458" s="1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s="1" t="s">
        <v>966</v>
      </c>
      <c r="TA458" s="1" t="s">
        <v>5409</v>
      </c>
    </row>
    <row r="459" spans="1:521" hidden="1" x14ac:dyDescent="0.25">
      <c r="A459">
        <v>7993</v>
      </c>
      <c r="B459" s="1" t="s">
        <v>1564</v>
      </c>
      <c r="C459">
        <v>1</v>
      </c>
      <c r="D459">
        <v>1</v>
      </c>
      <c r="E459">
        <v>1</v>
      </c>
      <c r="F459">
        <v>1</v>
      </c>
      <c r="G459">
        <v>52930</v>
      </c>
      <c r="H459">
        <v>3</v>
      </c>
      <c r="I459">
        <v>9</v>
      </c>
      <c r="J459" s="1" t="s">
        <v>526</v>
      </c>
      <c r="K459">
        <v>2228995</v>
      </c>
      <c r="L459" s="1" t="s">
        <v>5229</v>
      </c>
      <c r="M459" s="1">
        <f t="shared" ca="1" si="7"/>
        <v>21</v>
      </c>
      <c r="N459">
        <v>3</v>
      </c>
      <c r="O459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O459">
        <v>901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U459">
        <v>903</v>
      </c>
      <c r="BV459">
        <v>903</v>
      </c>
      <c r="BW459">
        <v>903</v>
      </c>
      <c r="BX459">
        <v>903</v>
      </c>
      <c r="BY459">
        <v>903</v>
      </c>
      <c r="BZ459">
        <v>903</v>
      </c>
      <c r="CA459">
        <v>903</v>
      </c>
      <c r="CB459" s="1" t="s">
        <v>565</v>
      </c>
      <c r="CC459" s="1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I459">
        <v>904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>
        <v>5</v>
      </c>
      <c r="CP459">
        <v>904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s="1" t="s">
        <v>525</v>
      </c>
      <c r="DH459">
        <v>15</v>
      </c>
      <c r="DI459">
        <v>901</v>
      </c>
      <c r="DJ459">
        <v>10</v>
      </c>
      <c r="DK459">
        <v>5</v>
      </c>
      <c r="DL459" s="1" t="s">
        <v>1455</v>
      </c>
      <c r="DM459">
        <v>904</v>
      </c>
      <c r="DN459">
        <v>904</v>
      </c>
      <c r="DO459">
        <v>904</v>
      </c>
      <c r="DP459">
        <v>904</v>
      </c>
      <c r="DQ459">
        <v>1</v>
      </c>
      <c r="DR459">
        <v>15</v>
      </c>
      <c r="DS459">
        <v>904</v>
      </c>
      <c r="DT459">
        <v>5</v>
      </c>
      <c r="DU459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1" t="s">
        <v>1006</v>
      </c>
      <c r="EC459" s="1" t="s">
        <v>567</v>
      </c>
      <c r="ED459" s="1" t="s">
        <v>529</v>
      </c>
      <c r="EE459" s="1" t="s">
        <v>1372</v>
      </c>
      <c r="EF459" s="1" t="s">
        <v>528</v>
      </c>
      <c r="EG459" s="1" t="s">
        <v>541</v>
      </c>
      <c r="EH459" s="1" t="s">
        <v>541</v>
      </c>
      <c r="EI459" s="1" t="s">
        <v>541</v>
      </c>
      <c r="EJ459" s="1" t="s">
        <v>541</v>
      </c>
      <c r="EK459" s="1" t="s">
        <v>541</v>
      </c>
      <c r="EL459" s="1" t="s">
        <v>618</v>
      </c>
      <c r="EM459" s="1" t="s">
        <v>574</v>
      </c>
      <c r="EN459" s="1" t="s">
        <v>557</v>
      </c>
      <c r="EO459" s="1" t="s">
        <v>619</v>
      </c>
      <c r="EP459" s="1" t="s">
        <v>541</v>
      </c>
      <c r="EQ459" s="1" t="s">
        <v>541</v>
      </c>
      <c r="ER459" s="1" t="s">
        <v>541</v>
      </c>
      <c r="ES459" s="1" t="s">
        <v>541</v>
      </c>
      <c r="ET459" s="1" t="s">
        <v>541</v>
      </c>
      <c r="EU459" s="1" t="s">
        <v>541</v>
      </c>
      <c r="EV459" s="1" t="s">
        <v>2455</v>
      </c>
      <c r="EW459" s="1" t="s">
        <v>5429</v>
      </c>
      <c r="EX459" s="1" t="s">
        <v>699</v>
      </c>
      <c r="EY459" s="1" t="s">
        <v>1677</v>
      </c>
      <c r="EZ459" s="1" t="s">
        <v>1015</v>
      </c>
      <c r="FA459" s="1" t="s">
        <v>541</v>
      </c>
      <c r="FB459" s="1" t="s">
        <v>541</v>
      </c>
      <c r="FC459" s="1" t="s">
        <v>541</v>
      </c>
      <c r="FD459" s="1" t="s">
        <v>541</v>
      </c>
      <c r="FE459" s="1" t="s">
        <v>541</v>
      </c>
      <c r="FF459" s="1" t="s">
        <v>5425</v>
      </c>
      <c r="FG459" s="1" t="s">
        <v>583</v>
      </c>
      <c r="FH459" s="1" t="s">
        <v>552</v>
      </c>
      <c r="FI459" s="1" t="s">
        <v>574</v>
      </c>
      <c r="FJ459" s="1" t="s">
        <v>1230</v>
      </c>
      <c r="FK459" s="1" t="s">
        <v>925</v>
      </c>
      <c r="FL459" s="1" t="s">
        <v>541</v>
      </c>
      <c r="FM459" s="1" t="s">
        <v>541</v>
      </c>
      <c r="FN459" s="1" t="s">
        <v>541</v>
      </c>
      <c r="FO459" s="1" t="s">
        <v>541</v>
      </c>
      <c r="FP459" s="1" t="s">
        <v>2375</v>
      </c>
      <c r="FQ459" s="1" t="s">
        <v>638</v>
      </c>
      <c r="FR459" s="1" t="s">
        <v>899</v>
      </c>
      <c r="FS459" s="1" t="s">
        <v>592</v>
      </c>
      <c r="FT459" s="1" t="s">
        <v>928</v>
      </c>
      <c r="FU459" s="1" t="s">
        <v>541</v>
      </c>
      <c r="FV459" s="1" t="s">
        <v>541</v>
      </c>
      <c r="FW459" s="1" t="s">
        <v>541</v>
      </c>
      <c r="FX459" s="1" t="s">
        <v>541</v>
      </c>
      <c r="FY459" s="1" t="s">
        <v>541</v>
      </c>
      <c r="FZ459" s="1" t="s">
        <v>1653</v>
      </c>
      <c r="GA459" s="1" t="s">
        <v>5430</v>
      </c>
      <c r="GB459" s="1" t="s">
        <v>1372</v>
      </c>
      <c r="GC459" s="1" t="s">
        <v>574</v>
      </c>
      <c r="GD459" s="1" t="s">
        <v>541</v>
      </c>
      <c r="GE459" s="1" t="s">
        <v>541</v>
      </c>
      <c r="GF459" s="1" t="s">
        <v>541</v>
      </c>
      <c r="GG459" s="1" t="s">
        <v>541</v>
      </c>
      <c r="GH459" s="1" t="s">
        <v>541</v>
      </c>
      <c r="GI459" s="1" t="s">
        <v>541</v>
      </c>
      <c r="GJ459" s="1" t="s">
        <v>560</v>
      </c>
      <c r="GK459">
        <v>999</v>
      </c>
      <c r="GL459" s="1" t="s">
        <v>561</v>
      </c>
      <c r="GM459">
        <v>905</v>
      </c>
      <c r="GN459">
        <v>905</v>
      </c>
      <c r="GO459">
        <v>905</v>
      </c>
      <c r="GP459" s="1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N459" s="1" t="s">
        <v>561</v>
      </c>
      <c r="LO459">
        <v>905</v>
      </c>
      <c r="LP459">
        <v>905</v>
      </c>
      <c r="LQ459">
        <v>905</v>
      </c>
      <c r="LR459" s="1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s="1" t="s">
        <v>995</v>
      </c>
      <c r="TA459" s="1" t="s">
        <v>4867</v>
      </c>
    </row>
    <row r="460" spans="1:521" hidden="1" x14ac:dyDescent="0.25">
      <c r="A460">
        <v>7994</v>
      </c>
      <c r="B460" s="1" t="s">
        <v>1564</v>
      </c>
      <c r="C460">
        <v>1</v>
      </c>
      <c r="D460">
        <v>1</v>
      </c>
      <c r="E460">
        <v>1</v>
      </c>
      <c r="F460">
        <v>1</v>
      </c>
      <c r="G460">
        <v>1480</v>
      </c>
      <c r="H460">
        <v>3</v>
      </c>
      <c r="I460">
        <v>9</v>
      </c>
      <c r="J460" s="1" t="s">
        <v>526</v>
      </c>
      <c r="K460">
        <v>224107</v>
      </c>
      <c r="L460" s="1" t="s">
        <v>5431</v>
      </c>
      <c r="M460" s="1">
        <f t="shared" ca="1" si="7"/>
        <v>20</v>
      </c>
      <c r="N460">
        <v>3</v>
      </c>
      <c r="O460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O460">
        <v>901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U460">
        <v>903</v>
      </c>
      <c r="BV460">
        <v>903</v>
      </c>
      <c r="BW460">
        <v>903</v>
      </c>
      <c r="BX460">
        <v>903</v>
      </c>
      <c r="BY460">
        <v>903</v>
      </c>
      <c r="BZ460">
        <v>903</v>
      </c>
      <c r="CA460">
        <v>903</v>
      </c>
      <c r="CB460" s="1" t="s">
        <v>565</v>
      </c>
      <c r="CC460" s="1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>
        <v>8</v>
      </c>
      <c r="CP460">
        <v>904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s="1" t="s">
        <v>525</v>
      </c>
      <c r="DH460">
        <v>3</v>
      </c>
      <c r="DI460">
        <v>901</v>
      </c>
      <c r="DJ460">
        <v>36</v>
      </c>
      <c r="DK460">
        <v>6</v>
      </c>
      <c r="DL460" s="1" t="s">
        <v>526</v>
      </c>
      <c r="DM460">
        <v>904</v>
      </c>
      <c r="DN460">
        <v>904</v>
      </c>
      <c r="DO460">
        <v>904</v>
      </c>
      <c r="DP460">
        <v>904</v>
      </c>
      <c r="DQ460">
        <v>2</v>
      </c>
      <c r="DR460">
        <v>904</v>
      </c>
      <c r="DS460">
        <v>904</v>
      </c>
      <c r="DT460">
        <v>904</v>
      </c>
      <c r="DU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1" t="s">
        <v>529</v>
      </c>
      <c r="EC460" s="1" t="s">
        <v>1505</v>
      </c>
      <c r="ED460" s="1" t="s">
        <v>1290</v>
      </c>
      <c r="EE460" s="1" t="s">
        <v>541</v>
      </c>
      <c r="EF460" s="1" t="s">
        <v>541</v>
      </c>
      <c r="EG460" s="1" t="s">
        <v>541</v>
      </c>
      <c r="EH460" s="1" t="s">
        <v>541</v>
      </c>
      <c r="EI460" s="1" t="s">
        <v>541</v>
      </c>
      <c r="EJ460" s="1" t="s">
        <v>541</v>
      </c>
      <c r="EK460" s="1" t="s">
        <v>541</v>
      </c>
      <c r="EL460" s="1" t="s">
        <v>5432</v>
      </c>
      <c r="EM460" s="1" t="s">
        <v>1334</v>
      </c>
      <c r="EN460" s="1" t="s">
        <v>2227</v>
      </c>
      <c r="EO460" s="1" t="s">
        <v>617</v>
      </c>
      <c r="EP460" s="1" t="s">
        <v>541</v>
      </c>
      <c r="EQ460" s="1" t="s">
        <v>541</v>
      </c>
      <c r="ER460" s="1" t="s">
        <v>541</v>
      </c>
      <c r="ES460" s="1" t="s">
        <v>541</v>
      </c>
      <c r="ET460" s="1" t="s">
        <v>541</v>
      </c>
      <c r="EU460" s="1" t="s">
        <v>541</v>
      </c>
      <c r="EV460" s="1" t="s">
        <v>890</v>
      </c>
      <c r="EW460" s="1" t="s">
        <v>2916</v>
      </c>
      <c r="EX460" s="1" t="s">
        <v>5433</v>
      </c>
      <c r="EY460" s="1" t="s">
        <v>541</v>
      </c>
      <c r="EZ460" s="1" t="s">
        <v>541</v>
      </c>
      <c r="FA460" s="1" t="s">
        <v>541</v>
      </c>
      <c r="FB460" s="1" t="s">
        <v>541</v>
      </c>
      <c r="FC460" s="1" t="s">
        <v>541</v>
      </c>
      <c r="FD460" s="1" t="s">
        <v>541</v>
      </c>
      <c r="FE460" s="1" t="s">
        <v>541</v>
      </c>
      <c r="FF460" s="1" t="s">
        <v>575</v>
      </c>
      <c r="FG460" s="1" t="s">
        <v>566</v>
      </c>
      <c r="FH460" s="1" t="s">
        <v>586</v>
      </c>
      <c r="FI460" s="1" t="s">
        <v>900</v>
      </c>
      <c r="FJ460" s="1" t="s">
        <v>541</v>
      </c>
      <c r="FK460" s="1" t="s">
        <v>541</v>
      </c>
      <c r="FL460" s="1" t="s">
        <v>541</v>
      </c>
      <c r="FM460" s="1" t="s">
        <v>541</v>
      </c>
      <c r="FN460" s="1" t="s">
        <v>541</v>
      </c>
      <c r="FO460" s="1" t="s">
        <v>541</v>
      </c>
      <c r="FP460" s="1" t="s">
        <v>1555</v>
      </c>
      <c r="FQ460" s="1" t="s">
        <v>529</v>
      </c>
      <c r="FR460" s="1" t="s">
        <v>582</v>
      </c>
      <c r="FS460" s="1" t="s">
        <v>541</v>
      </c>
      <c r="FT460" s="1" t="s">
        <v>541</v>
      </c>
      <c r="FU460" s="1" t="s">
        <v>541</v>
      </c>
      <c r="FV460" s="1" t="s">
        <v>541</v>
      </c>
      <c r="FW460" s="1" t="s">
        <v>541</v>
      </c>
      <c r="FX460" s="1" t="s">
        <v>541</v>
      </c>
      <c r="FY460" s="1" t="s">
        <v>541</v>
      </c>
      <c r="FZ460" s="1" t="s">
        <v>5434</v>
      </c>
      <c r="GA460" s="1" t="s">
        <v>566</v>
      </c>
      <c r="GB460" s="1" t="s">
        <v>556</v>
      </c>
      <c r="GC460" s="1" t="s">
        <v>541</v>
      </c>
      <c r="GD460" s="1" t="s">
        <v>541</v>
      </c>
      <c r="GE460" s="1" t="s">
        <v>541</v>
      </c>
      <c r="GF460" s="1" t="s">
        <v>541</v>
      </c>
      <c r="GG460" s="1" t="s">
        <v>541</v>
      </c>
      <c r="GH460" s="1" t="s">
        <v>541</v>
      </c>
      <c r="GI460" s="1" t="s">
        <v>541</v>
      </c>
      <c r="GJ460" s="1" t="s">
        <v>1274</v>
      </c>
      <c r="GK460">
        <v>13</v>
      </c>
      <c r="GL460" s="1" t="s">
        <v>561</v>
      </c>
      <c r="GM460">
        <v>905</v>
      </c>
      <c r="GN460">
        <v>905</v>
      </c>
      <c r="GO460">
        <v>905</v>
      </c>
      <c r="GP460" s="1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N460" s="1" t="s">
        <v>561</v>
      </c>
      <c r="LO460">
        <v>905</v>
      </c>
      <c r="LP460">
        <v>905</v>
      </c>
      <c r="LQ460">
        <v>905</v>
      </c>
      <c r="LR460" s="1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s="1" t="s">
        <v>1126</v>
      </c>
      <c r="TA460" s="1" t="s">
        <v>2635</v>
      </c>
    </row>
    <row r="461" spans="1:521" hidden="1" x14ac:dyDescent="0.25">
      <c r="A461">
        <v>7995</v>
      </c>
      <c r="B461" s="1" t="s">
        <v>1564</v>
      </c>
      <c r="C461">
        <v>1</v>
      </c>
      <c r="D461">
        <v>1</v>
      </c>
      <c r="E461">
        <v>1</v>
      </c>
      <c r="F461">
        <v>1</v>
      </c>
      <c r="G461">
        <v>5600</v>
      </c>
      <c r="H461">
        <v>3</v>
      </c>
      <c r="I461">
        <v>9</v>
      </c>
      <c r="J461" s="1" t="s">
        <v>605</v>
      </c>
      <c r="K461">
        <v>2102858</v>
      </c>
      <c r="L461" s="1" t="s">
        <v>5435</v>
      </c>
      <c r="M461" s="1">
        <f t="shared" ca="1" si="7"/>
        <v>24</v>
      </c>
      <c r="N461">
        <v>3</v>
      </c>
      <c r="O46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O461">
        <v>901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U461">
        <v>903</v>
      </c>
      <c r="BV461">
        <v>903</v>
      </c>
      <c r="BW461">
        <v>903</v>
      </c>
      <c r="BX461">
        <v>903</v>
      </c>
      <c r="BY461">
        <v>903</v>
      </c>
      <c r="BZ461">
        <v>903</v>
      </c>
      <c r="CA461">
        <v>903</v>
      </c>
      <c r="CB461" s="1" t="s">
        <v>565</v>
      </c>
      <c r="CC461" s="1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I461">
        <v>901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>
        <v>8</v>
      </c>
      <c r="CP461">
        <v>901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s="1" t="s">
        <v>525</v>
      </c>
      <c r="DH461">
        <v>6</v>
      </c>
      <c r="DI461">
        <v>901</v>
      </c>
      <c r="DJ461">
        <v>6</v>
      </c>
      <c r="DK461">
        <v>10</v>
      </c>
      <c r="DL461" s="1" t="s">
        <v>5436</v>
      </c>
      <c r="DM461">
        <v>901</v>
      </c>
      <c r="DN461">
        <v>901</v>
      </c>
      <c r="DO461">
        <v>901</v>
      </c>
      <c r="DP461">
        <v>901</v>
      </c>
      <c r="DQ461">
        <v>2</v>
      </c>
      <c r="DR461">
        <v>901</v>
      </c>
      <c r="DS461">
        <v>901</v>
      </c>
      <c r="DT461">
        <v>901</v>
      </c>
      <c r="DU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1" t="s">
        <v>527</v>
      </c>
      <c r="EC461" s="1" t="s">
        <v>529</v>
      </c>
      <c r="ED461" s="1" t="s">
        <v>567</v>
      </c>
      <c r="EE461" s="1" t="s">
        <v>549</v>
      </c>
      <c r="EF461" s="1" t="s">
        <v>1176</v>
      </c>
      <c r="EG461" s="1" t="s">
        <v>1745</v>
      </c>
      <c r="EH461" s="1" t="s">
        <v>541</v>
      </c>
      <c r="EI461" s="1" t="s">
        <v>541</v>
      </c>
      <c r="EJ461" s="1" t="s">
        <v>541</v>
      </c>
      <c r="EK461" s="1" t="s">
        <v>541</v>
      </c>
      <c r="EL461" s="1" t="s">
        <v>1102</v>
      </c>
      <c r="EM461" s="1" t="s">
        <v>1007</v>
      </c>
      <c r="EN461" s="1" t="s">
        <v>1100</v>
      </c>
      <c r="EO461" s="1" t="s">
        <v>528</v>
      </c>
      <c r="EP461" s="1" t="s">
        <v>541</v>
      </c>
      <c r="EQ461" s="1" t="s">
        <v>541</v>
      </c>
      <c r="ER461" s="1" t="s">
        <v>541</v>
      </c>
      <c r="ES461" s="1" t="s">
        <v>541</v>
      </c>
      <c r="ET461" s="1" t="s">
        <v>541</v>
      </c>
      <c r="EU461" s="1" t="s">
        <v>541</v>
      </c>
      <c r="EV461" s="1" t="s">
        <v>860</v>
      </c>
      <c r="EW461" s="1" t="s">
        <v>583</v>
      </c>
      <c r="EX461" s="1" t="s">
        <v>621</v>
      </c>
      <c r="EY461" s="1" t="s">
        <v>1003</v>
      </c>
      <c r="EZ461" s="1" t="s">
        <v>5437</v>
      </c>
      <c r="FA461" s="1" t="s">
        <v>590</v>
      </c>
      <c r="FB461" s="1" t="s">
        <v>685</v>
      </c>
      <c r="FC461" s="1" t="s">
        <v>541</v>
      </c>
      <c r="FD461" s="1" t="s">
        <v>541</v>
      </c>
      <c r="FE461" s="1" t="s">
        <v>541</v>
      </c>
      <c r="FF461" s="1" t="s">
        <v>4900</v>
      </c>
      <c r="FG461" s="1" t="s">
        <v>4902</v>
      </c>
      <c r="FH461" s="1" t="s">
        <v>1137</v>
      </c>
      <c r="FI461" s="1" t="s">
        <v>586</v>
      </c>
      <c r="FJ461" s="1" t="s">
        <v>703</v>
      </c>
      <c r="FK461" s="1" t="s">
        <v>627</v>
      </c>
      <c r="FL461" s="1" t="s">
        <v>583</v>
      </c>
      <c r="FM461" s="1" t="s">
        <v>1942</v>
      </c>
      <c r="FN461" s="1" t="s">
        <v>541</v>
      </c>
      <c r="FO461" s="1" t="s">
        <v>541</v>
      </c>
      <c r="FP461" s="1" t="s">
        <v>685</v>
      </c>
      <c r="FQ461" s="1" t="s">
        <v>529</v>
      </c>
      <c r="FR461" s="1" t="s">
        <v>1064</v>
      </c>
      <c r="FS461" s="1" t="s">
        <v>956</v>
      </c>
      <c r="FT461" s="1" t="s">
        <v>776</v>
      </c>
      <c r="FU461" s="1" t="s">
        <v>2375</v>
      </c>
      <c r="FV461" s="1" t="s">
        <v>553</v>
      </c>
      <c r="FW461" s="1" t="s">
        <v>541</v>
      </c>
      <c r="FX461" s="1" t="s">
        <v>541</v>
      </c>
      <c r="FY461" s="1" t="s">
        <v>541</v>
      </c>
      <c r="FZ461" s="1" t="s">
        <v>1102</v>
      </c>
      <c r="GA461" s="1" t="s">
        <v>908</v>
      </c>
      <c r="GB461" s="1" t="s">
        <v>541</v>
      </c>
      <c r="GC461" s="1" t="s">
        <v>541</v>
      </c>
      <c r="GD461" s="1" t="s">
        <v>541</v>
      </c>
      <c r="GE461" s="1" t="s">
        <v>541</v>
      </c>
      <c r="GF461" s="1" t="s">
        <v>541</v>
      </c>
      <c r="GG461" s="1" t="s">
        <v>541</v>
      </c>
      <c r="GH461" s="1" t="s">
        <v>541</v>
      </c>
      <c r="GI461" s="1" t="s">
        <v>541</v>
      </c>
      <c r="GJ461" s="1" t="s">
        <v>560</v>
      </c>
      <c r="GK461">
        <v>999</v>
      </c>
      <c r="GL461" s="1" t="s">
        <v>561</v>
      </c>
      <c r="GM461">
        <v>905</v>
      </c>
      <c r="GN461">
        <v>905</v>
      </c>
      <c r="GO461">
        <v>905</v>
      </c>
      <c r="GP461" s="1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N461" s="1" t="s">
        <v>561</v>
      </c>
      <c r="LO461">
        <v>905</v>
      </c>
      <c r="LP461">
        <v>905</v>
      </c>
      <c r="LQ461">
        <v>905</v>
      </c>
      <c r="LR461" s="1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s="1" t="s">
        <v>977</v>
      </c>
      <c r="TA461" s="1" t="s">
        <v>5438</v>
      </c>
    </row>
    <row r="462" spans="1:521" hidden="1" x14ac:dyDescent="0.25">
      <c r="A462">
        <v>7996</v>
      </c>
      <c r="B462" s="1" t="s">
        <v>1564</v>
      </c>
      <c r="C462">
        <v>1</v>
      </c>
      <c r="D462">
        <v>1</v>
      </c>
      <c r="E462">
        <v>1</v>
      </c>
      <c r="F462">
        <v>1</v>
      </c>
      <c r="G462">
        <v>52149</v>
      </c>
      <c r="H462">
        <v>3</v>
      </c>
      <c r="I462">
        <v>9</v>
      </c>
      <c r="J462" s="1" t="s">
        <v>644</v>
      </c>
      <c r="K462">
        <v>2104132</v>
      </c>
      <c r="L462" s="1" t="s">
        <v>2700</v>
      </c>
      <c r="M462" s="1">
        <f t="shared" ca="1" si="7"/>
        <v>23</v>
      </c>
      <c r="N462">
        <v>3</v>
      </c>
      <c r="O462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U462">
        <v>903</v>
      </c>
      <c r="BV462">
        <v>903</v>
      </c>
      <c r="BW462">
        <v>903</v>
      </c>
      <c r="BX462">
        <v>903</v>
      </c>
      <c r="BY462">
        <v>903</v>
      </c>
      <c r="BZ462">
        <v>903</v>
      </c>
      <c r="CA462">
        <v>903</v>
      </c>
      <c r="CB462" s="1" t="s">
        <v>565</v>
      </c>
      <c r="CC462" s="1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I462">
        <v>901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>
        <v>13</v>
      </c>
      <c r="CP462">
        <v>901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s="1" t="s">
        <v>525</v>
      </c>
      <c r="DH462">
        <v>10</v>
      </c>
      <c r="DI462">
        <v>8</v>
      </c>
      <c r="DJ462">
        <v>6</v>
      </c>
      <c r="DK462">
        <v>12</v>
      </c>
      <c r="DL462" s="1" t="s">
        <v>526</v>
      </c>
      <c r="DM462">
        <v>901</v>
      </c>
      <c r="DN462">
        <v>901</v>
      </c>
      <c r="DO462">
        <v>901</v>
      </c>
      <c r="DP462">
        <v>901</v>
      </c>
      <c r="DQ462">
        <v>900</v>
      </c>
      <c r="DR462">
        <v>901</v>
      </c>
      <c r="DS462">
        <v>901</v>
      </c>
      <c r="DT462">
        <v>901</v>
      </c>
      <c r="DU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1" t="s">
        <v>4986</v>
      </c>
      <c r="EC462" s="1" t="s">
        <v>2326</v>
      </c>
      <c r="ED462" s="1" t="s">
        <v>735</v>
      </c>
      <c r="EE462" s="1" t="s">
        <v>529</v>
      </c>
      <c r="EF462" s="1" t="s">
        <v>1046</v>
      </c>
      <c r="EG462" s="1" t="s">
        <v>569</v>
      </c>
      <c r="EH462" s="1" t="s">
        <v>720</v>
      </c>
      <c r="EI462" s="1" t="s">
        <v>528</v>
      </c>
      <c r="EJ462" s="1" t="s">
        <v>3829</v>
      </c>
      <c r="EK462" s="1" t="s">
        <v>5439</v>
      </c>
      <c r="EL462" s="1" t="s">
        <v>617</v>
      </c>
      <c r="EM462" s="1" t="s">
        <v>538</v>
      </c>
      <c r="EN462" s="1" t="s">
        <v>4160</v>
      </c>
      <c r="EO462" s="1" t="s">
        <v>4708</v>
      </c>
      <c r="EP462" s="1" t="s">
        <v>574</v>
      </c>
      <c r="EQ462" s="1" t="s">
        <v>2178</v>
      </c>
      <c r="ER462" s="1" t="s">
        <v>5440</v>
      </c>
      <c r="ES462" s="1" t="s">
        <v>541</v>
      </c>
      <c r="ET462" s="1" t="s">
        <v>541</v>
      </c>
      <c r="EU462" s="1" t="s">
        <v>541</v>
      </c>
      <c r="EV462" s="1" t="s">
        <v>863</v>
      </c>
      <c r="EW462" s="1" t="s">
        <v>3627</v>
      </c>
      <c r="EX462" s="1" t="s">
        <v>555</v>
      </c>
      <c r="EY462" s="1" t="s">
        <v>577</v>
      </c>
      <c r="EZ462" s="1" t="s">
        <v>5441</v>
      </c>
      <c r="FA462" s="1" t="s">
        <v>953</v>
      </c>
      <c r="FB462" s="1" t="s">
        <v>5442</v>
      </c>
      <c r="FC462" s="1" t="s">
        <v>739</v>
      </c>
      <c r="FD462" s="1" t="s">
        <v>2331</v>
      </c>
      <c r="FE462" s="1" t="s">
        <v>634</v>
      </c>
      <c r="FF462" s="1" t="s">
        <v>2493</v>
      </c>
      <c r="FG462" s="1" t="s">
        <v>566</v>
      </c>
      <c r="FH462" s="1" t="s">
        <v>860</v>
      </c>
      <c r="FI462" s="1" t="s">
        <v>1012</v>
      </c>
      <c r="FJ462" s="1" t="s">
        <v>552</v>
      </c>
      <c r="FK462" s="1" t="s">
        <v>5443</v>
      </c>
      <c r="FL462" s="1" t="s">
        <v>1334</v>
      </c>
      <c r="FM462" s="1" t="s">
        <v>541</v>
      </c>
      <c r="FN462" s="1" t="s">
        <v>541</v>
      </c>
      <c r="FO462" s="1" t="s">
        <v>541</v>
      </c>
      <c r="FP462" s="1" t="s">
        <v>5444</v>
      </c>
      <c r="FQ462" s="1" t="s">
        <v>860</v>
      </c>
      <c r="FR462" s="1" t="s">
        <v>566</v>
      </c>
      <c r="FS462" s="1" t="s">
        <v>5445</v>
      </c>
      <c r="FT462" s="1" t="s">
        <v>5441</v>
      </c>
      <c r="FU462" s="1" t="s">
        <v>1579</v>
      </c>
      <c r="FV462" s="1" t="s">
        <v>953</v>
      </c>
      <c r="FW462" s="1" t="s">
        <v>1700</v>
      </c>
      <c r="FX462" s="1" t="s">
        <v>594</v>
      </c>
      <c r="FY462" s="1" t="s">
        <v>928</v>
      </c>
      <c r="FZ462" s="1" t="s">
        <v>566</v>
      </c>
      <c r="GA462" s="1" t="s">
        <v>3199</v>
      </c>
      <c r="GB462" s="1" t="s">
        <v>5439</v>
      </c>
      <c r="GC462" s="1" t="s">
        <v>1387</v>
      </c>
      <c r="GD462" s="1" t="s">
        <v>1450</v>
      </c>
      <c r="GE462" s="1" t="s">
        <v>642</v>
      </c>
      <c r="GF462" s="1" t="s">
        <v>5041</v>
      </c>
      <c r="GG462" s="1" t="s">
        <v>1677</v>
      </c>
      <c r="GH462" s="1" t="s">
        <v>673</v>
      </c>
      <c r="GI462" s="1" t="s">
        <v>541</v>
      </c>
      <c r="GJ462" s="1" t="s">
        <v>560</v>
      </c>
      <c r="GK462">
        <v>999</v>
      </c>
      <c r="GL462" s="1" t="s">
        <v>561</v>
      </c>
      <c r="GM462">
        <v>905</v>
      </c>
      <c r="GN462">
        <v>905</v>
      </c>
      <c r="GO462">
        <v>905</v>
      </c>
      <c r="GP462" s="1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N462" s="1" t="s">
        <v>561</v>
      </c>
      <c r="LO462">
        <v>905</v>
      </c>
      <c r="LP462">
        <v>905</v>
      </c>
      <c r="LQ462">
        <v>905</v>
      </c>
      <c r="LR462" s="1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s="1" t="s">
        <v>966</v>
      </c>
      <c r="TA462" s="1" t="s">
        <v>5446</v>
      </c>
    </row>
    <row r="463" spans="1:521" hidden="1" x14ac:dyDescent="0.25">
      <c r="A463">
        <v>8000</v>
      </c>
      <c r="B463" s="1" t="s">
        <v>1564</v>
      </c>
      <c r="C463">
        <v>1</v>
      </c>
      <c r="D463">
        <v>1</v>
      </c>
      <c r="E463">
        <v>1</v>
      </c>
      <c r="F463">
        <v>1</v>
      </c>
      <c r="G463">
        <v>1900</v>
      </c>
      <c r="H463">
        <v>3</v>
      </c>
      <c r="I463">
        <v>9</v>
      </c>
      <c r="J463" s="1" t="s">
        <v>786</v>
      </c>
      <c r="K463">
        <v>2177211</v>
      </c>
      <c r="L463" s="1" t="s">
        <v>2394</v>
      </c>
      <c r="M463" s="1">
        <f t="shared" ca="1" si="7"/>
        <v>23</v>
      </c>
      <c r="N463">
        <v>3</v>
      </c>
      <c r="O463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O463">
        <v>901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U463">
        <v>903</v>
      </c>
      <c r="BV463">
        <v>903</v>
      </c>
      <c r="BW463">
        <v>903</v>
      </c>
      <c r="BX463">
        <v>903</v>
      </c>
      <c r="BY463">
        <v>903</v>
      </c>
      <c r="BZ463">
        <v>903</v>
      </c>
      <c r="CA463">
        <v>903</v>
      </c>
      <c r="CB463" s="1" t="s">
        <v>565</v>
      </c>
      <c r="CC463" s="1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I463">
        <v>904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>
        <v>30</v>
      </c>
      <c r="CP463">
        <v>904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s="1" t="s">
        <v>525</v>
      </c>
      <c r="DH463">
        <v>5</v>
      </c>
      <c r="DI463">
        <v>901</v>
      </c>
      <c r="DJ463">
        <v>6</v>
      </c>
      <c r="DK463">
        <v>2</v>
      </c>
      <c r="DL463" s="1" t="s">
        <v>2487</v>
      </c>
      <c r="DM463">
        <v>904</v>
      </c>
      <c r="DN463">
        <v>904</v>
      </c>
      <c r="DO463">
        <v>904</v>
      </c>
      <c r="DP463">
        <v>904</v>
      </c>
      <c r="DQ463">
        <v>1</v>
      </c>
      <c r="DR463">
        <v>2</v>
      </c>
      <c r="DS463">
        <v>904</v>
      </c>
      <c r="DT463">
        <v>4</v>
      </c>
      <c r="DU463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1" t="s">
        <v>720</v>
      </c>
      <c r="EC463" s="1" t="s">
        <v>710</v>
      </c>
      <c r="ED463" s="1" t="s">
        <v>3065</v>
      </c>
      <c r="EE463" s="1" t="s">
        <v>1001</v>
      </c>
      <c r="EF463" s="1" t="s">
        <v>5450</v>
      </c>
      <c r="EG463" s="1" t="s">
        <v>959</v>
      </c>
      <c r="EH463" s="1" t="s">
        <v>1568</v>
      </c>
      <c r="EI463" s="1" t="s">
        <v>2441</v>
      </c>
      <c r="EJ463" s="1" t="s">
        <v>1295</v>
      </c>
      <c r="EK463" s="1" t="s">
        <v>541</v>
      </c>
      <c r="EL463" s="1" t="s">
        <v>538</v>
      </c>
      <c r="EM463" s="1" t="s">
        <v>5451</v>
      </c>
      <c r="EN463" s="1" t="s">
        <v>566</v>
      </c>
      <c r="EO463" s="1" t="s">
        <v>529</v>
      </c>
      <c r="EP463" s="1" t="s">
        <v>557</v>
      </c>
      <c r="EQ463" s="1" t="s">
        <v>541</v>
      </c>
      <c r="ER463" s="1" t="s">
        <v>541</v>
      </c>
      <c r="ES463" s="1" t="s">
        <v>541</v>
      </c>
      <c r="ET463" s="1" t="s">
        <v>541</v>
      </c>
      <c r="EU463" s="1" t="s">
        <v>541</v>
      </c>
      <c r="EV463" s="1" t="s">
        <v>577</v>
      </c>
      <c r="EW463" s="1" t="s">
        <v>921</v>
      </c>
      <c r="EX463" s="1" t="s">
        <v>566</v>
      </c>
      <c r="EY463" s="1" t="s">
        <v>555</v>
      </c>
      <c r="EZ463" s="1" t="s">
        <v>582</v>
      </c>
      <c r="FA463" s="1" t="s">
        <v>541</v>
      </c>
      <c r="FB463" s="1" t="s">
        <v>541</v>
      </c>
      <c r="FC463" s="1" t="s">
        <v>541</v>
      </c>
      <c r="FD463" s="1" t="s">
        <v>541</v>
      </c>
      <c r="FE463" s="1" t="s">
        <v>541</v>
      </c>
      <c r="FF463" s="1" t="s">
        <v>566</v>
      </c>
      <c r="FG463" s="1" t="s">
        <v>627</v>
      </c>
      <c r="FH463" s="1" t="s">
        <v>1251</v>
      </c>
      <c r="FI463" s="1" t="s">
        <v>703</v>
      </c>
      <c r="FJ463" s="1" t="s">
        <v>586</v>
      </c>
      <c r="FK463" s="1" t="s">
        <v>657</v>
      </c>
      <c r="FL463" s="1" t="s">
        <v>2441</v>
      </c>
      <c r="FM463" s="1" t="s">
        <v>541</v>
      </c>
      <c r="FN463" s="1" t="s">
        <v>541</v>
      </c>
      <c r="FO463" s="1" t="s">
        <v>541</v>
      </c>
      <c r="FP463" s="1" t="s">
        <v>566</v>
      </c>
      <c r="FQ463" s="1" t="s">
        <v>582</v>
      </c>
      <c r="FR463" s="1" t="s">
        <v>555</v>
      </c>
      <c r="FS463" s="1" t="s">
        <v>1153</v>
      </c>
      <c r="FT463" s="1" t="s">
        <v>553</v>
      </c>
      <c r="FU463" s="1" t="s">
        <v>537</v>
      </c>
      <c r="FV463" s="1" t="s">
        <v>5154</v>
      </c>
      <c r="FW463" s="1" t="s">
        <v>541</v>
      </c>
      <c r="FX463" s="1" t="s">
        <v>541</v>
      </c>
      <c r="FY463" s="1" t="s">
        <v>541</v>
      </c>
      <c r="FZ463" s="1" t="s">
        <v>670</v>
      </c>
      <c r="GA463" s="1" t="s">
        <v>710</v>
      </c>
      <c r="GB463" s="1" t="s">
        <v>5452</v>
      </c>
      <c r="GC463" s="1" t="s">
        <v>5453</v>
      </c>
      <c r="GD463" s="1" t="s">
        <v>566</v>
      </c>
      <c r="GE463" s="1" t="s">
        <v>662</v>
      </c>
      <c r="GF463" s="1" t="s">
        <v>1450</v>
      </c>
      <c r="GG463" s="1" t="s">
        <v>557</v>
      </c>
      <c r="GH463" s="1" t="s">
        <v>541</v>
      </c>
      <c r="GI463" s="1" t="s">
        <v>541</v>
      </c>
      <c r="GJ463" s="1" t="s">
        <v>560</v>
      </c>
      <c r="GK463">
        <v>999</v>
      </c>
      <c r="GL463" s="1" t="s">
        <v>561</v>
      </c>
      <c r="GM463">
        <v>905</v>
      </c>
      <c r="GN463">
        <v>905</v>
      </c>
      <c r="GO463">
        <v>905</v>
      </c>
      <c r="GP463" s="1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N463" s="1" t="s">
        <v>561</v>
      </c>
      <c r="LO463">
        <v>905</v>
      </c>
      <c r="LP463">
        <v>905</v>
      </c>
      <c r="LQ463">
        <v>905</v>
      </c>
      <c r="LR463" s="1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s="1" t="s">
        <v>1126</v>
      </c>
      <c r="TA463" s="1" t="s">
        <v>2400</v>
      </c>
    </row>
    <row r="464" spans="1:521" hidden="1" x14ac:dyDescent="0.25">
      <c r="A464">
        <v>8001</v>
      </c>
      <c r="B464" s="1" t="s">
        <v>1564</v>
      </c>
      <c r="C464">
        <v>1</v>
      </c>
      <c r="D464">
        <v>1</v>
      </c>
      <c r="E464">
        <v>1</v>
      </c>
      <c r="F464">
        <v>1</v>
      </c>
      <c r="G464">
        <v>1340</v>
      </c>
      <c r="H464">
        <v>3</v>
      </c>
      <c r="I464">
        <v>9</v>
      </c>
      <c r="J464" s="1" t="s">
        <v>526</v>
      </c>
      <c r="K464">
        <v>2228201</v>
      </c>
      <c r="L464" s="1" t="s">
        <v>5454</v>
      </c>
      <c r="M464" s="1">
        <f t="shared" ca="1" si="7"/>
        <v>21</v>
      </c>
      <c r="N464">
        <v>3</v>
      </c>
      <c r="O464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U464">
        <v>903</v>
      </c>
      <c r="BV464">
        <v>903</v>
      </c>
      <c r="BW464">
        <v>903</v>
      </c>
      <c r="BX464">
        <v>903</v>
      </c>
      <c r="BY464">
        <v>903</v>
      </c>
      <c r="BZ464">
        <v>903</v>
      </c>
      <c r="CA464">
        <v>903</v>
      </c>
      <c r="CB464" s="1" t="s">
        <v>3081</v>
      </c>
      <c r="CC464" s="1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I464">
        <v>904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>
        <v>15</v>
      </c>
      <c r="CP464">
        <v>904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s="1" t="s">
        <v>525</v>
      </c>
      <c r="DH464">
        <v>12</v>
      </c>
      <c r="DI464">
        <v>901</v>
      </c>
      <c r="DJ464">
        <v>10</v>
      </c>
      <c r="DK464">
        <v>16</v>
      </c>
      <c r="DL464" s="1" t="s">
        <v>526</v>
      </c>
      <c r="DM464">
        <v>904</v>
      </c>
      <c r="DN464">
        <v>904</v>
      </c>
      <c r="DO464">
        <v>904</v>
      </c>
      <c r="DP464">
        <v>904</v>
      </c>
      <c r="DQ464">
        <v>1</v>
      </c>
      <c r="DR464">
        <v>1</v>
      </c>
      <c r="DS464">
        <v>904</v>
      </c>
      <c r="DT464">
        <v>3</v>
      </c>
      <c r="DU464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1" t="s">
        <v>569</v>
      </c>
      <c r="EC464" s="1" t="s">
        <v>531</v>
      </c>
      <c r="ED464" s="1" t="s">
        <v>529</v>
      </c>
      <c r="EE464" s="1" t="s">
        <v>764</v>
      </c>
      <c r="EF464" s="1" t="s">
        <v>528</v>
      </c>
      <c r="EG464" s="1" t="s">
        <v>530</v>
      </c>
      <c r="EH464" s="1" t="s">
        <v>5455</v>
      </c>
      <c r="EI464" s="1" t="s">
        <v>2034</v>
      </c>
      <c r="EJ464" s="1" t="s">
        <v>1039</v>
      </c>
      <c r="EK464" s="1" t="s">
        <v>576</v>
      </c>
      <c r="EL464" s="1" t="s">
        <v>889</v>
      </c>
      <c r="EM464" s="1" t="s">
        <v>4142</v>
      </c>
      <c r="EN464" s="1" t="s">
        <v>575</v>
      </c>
      <c r="EO464" s="1" t="s">
        <v>619</v>
      </c>
      <c r="EP464" s="1" t="s">
        <v>572</v>
      </c>
      <c r="EQ464" s="1" t="s">
        <v>695</v>
      </c>
      <c r="ER464" s="1" t="s">
        <v>1651</v>
      </c>
      <c r="ES464" s="1" t="s">
        <v>541</v>
      </c>
      <c r="ET464" s="1" t="s">
        <v>541</v>
      </c>
      <c r="EU464" s="1" t="s">
        <v>541</v>
      </c>
      <c r="EV464" s="1" t="s">
        <v>860</v>
      </c>
      <c r="EW464" s="1" t="s">
        <v>654</v>
      </c>
      <c r="EX464" s="1" t="s">
        <v>1483</v>
      </c>
      <c r="EY464" s="1" t="s">
        <v>5456</v>
      </c>
      <c r="EZ464" s="1" t="s">
        <v>583</v>
      </c>
      <c r="FA464" s="1" t="s">
        <v>5457</v>
      </c>
      <c r="FB464" s="1" t="s">
        <v>832</v>
      </c>
      <c r="FC464" s="1" t="s">
        <v>1955</v>
      </c>
      <c r="FD464" s="1" t="s">
        <v>2420</v>
      </c>
      <c r="FE464" s="1" t="s">
        <v>625</v>
      </c>
      <c r="FF464" s="1" t="s">
        <v>5458</v>
      </c>
      <c r="FG464" s="1" t="s">
        <v>2362</v>
      </c>
      <c r="FH464" s="1" t="s">
        <v>2089</v>
      </c>
      <c r="FI464" s="1" t="s">
        <v>1202</v>
      </c>
      <c r="FJ464" s="1" t="s">
        <v>625</v>
      </c>
      <c r="FK464" s="1" t="s">
        <v>959</v>
      </c>
      <c r="FL464" s="1" t="s">
        <v>541</v>
      </c>
      <c r="FM464" s="1" t="s">
        <v>541</v>
      </c>
      <c r="FN464" s="1" t="s">
        <v>541</v>
      </c>
      <c r="FO464" s="1" t="s">
        <v>541</v>
      </c>
      <c r="FP464" s="1" t="s">
        <v>1866</v>
      </c>
      <c r="FQ464" s="1" t="s">
        <v>2245</v>
      </c>
      <c r="FR464" s="1" t="s">
        <v>904</v>
      </c>
      <c r="FS464" s="1" t="s">
        <v>774</v>
      </c>
      <c r="FT464" s="1" t="s">
        <v>1023</v>
      </c>
      <c r="FU464" s="1" t="s">
        <v>956</v>
      </c>
      <c r="FV464" s="1" t="s">
        <v>541</v>
      </c>
      <c r="FW464" s="1" t="s">
        <v>541</v>
      </c>
      <c r="FX464" s="1" t="s">
        <v>541</v>
      </c>
      <c r="FY464" s="1" t="s">
        <v>541</v>
      </c>
      <c r="FZ464" s="1" t="s">
        <v>2724</v>
      </c>
      <c r="GA464" s="1" t="s">
        <v>1653</v>
      </c>
      <c r="GB464" s="1" t="s">
        <v>5459</v>
      </c>
      <c r="GC464" s="1" t="s">
        <v>5460</v>
      </c>
      <c r="GD464" s="1" t="s">
        <v>710</v>
      </c>
      <c r="GE464" s="1" t="s">
        <v>3200</v>
      </c>
      <c r="GF464" s="1" t="s">
        <v>889</v>
      </c>
      <c r="GG464" s="1" t="s">
        <v>4838</v>
      </c>
      <c r="GH464" s="1" t="s">
        <v>5041</v>
      </c>
      <c r="GI464" s="1" t="s">
        <v>541</v>
      </c>
      <c r="GJ464" s="1" t="s">
        <v>560</v>
      </c>
      <c r="GK464">
        <v>999</v>
      </c>
      <c r="GL464" s="1" t="s">
        <v>561</v>
      </c>
      <c r="GM464">
        <v>905</v>
      </c>
      <c r="GN464">
        <v>905</v>
      </c>
      <c r="GO464">
        <v>905</v>
      </c>
      <c r="GP464" s="1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N464" s="1" t="s">
        <v>561</v>
      </c>
      <c r="LO464">
        <v>905</v>
      </c>
      <c r="LP464">
        <v>905</v>
      </c>
      <c r="LQ464">
        <v>905</v>
      </c>
      <c r="LR464" s="1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s="1" t="s">
        <v>939</v>
      </c>
      <c r="TA464" s="1" t="s">
        <v>1629</v>
      </c>
    </row>
    <row r="465" spans="1:521" hidden="1" x14ac:dyDescent="0.25">
      <c r="A465">
        <v>8002</v>
      </c>
      <c r="B465" s="1" t="s">
        <v>1564</v>
      </c>
      <c r="C465">
        <v>1</v>
      </c>
      <c r="D465">
        <v>1</v>
      </c>
      <c r="E465">
        <v>1</v>
      </c>
      <c r="F465">
        <v>1</v>
      </c>
      <c r="G465">
        <v>52788</v>
      </c>
      <c r="H465">
        <v>3</v>
      </c>
      <c r="I465">
        <v>9</v>
      </c>
      <c r="J465" s="1" t="s">
        <v>526</v>
      </c>
      <c r="K465">
        <v>224414</v>
      </c>
      <c r="L465" s="1" t="s">
        <v>5461</v>
      </c>
      <c r="M465" s="1">
        <f t="shared" ca="1" si="7"/>
        <v>20</v>
      </c>
      <c r="N465">
        <v>3</v>
      </c>
      <c r="O465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O465">
        <v>901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U465">
        <v>903</v>
      </c>
      <c r="BV465">
        <v>903</v>
      </c>
      <c r="BW465">
        <v>903</v>
      </c>
      <c r="BX465">
        <v>903</v>
      </c>
      <c r="BY465">
        <v>903</v>
      </c>
      <c r="BZ465">
        <v>903</v>
      </c>
      <c r="CA465">
        <v>903</v>
      </c>
      <c r="CB465" s="1" t="s">
        <v>565</v>
      </c>
      <c r="CC465" s="1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I465">
        <v>904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>
        <v>20</v>
      </c>
      <c r="CP465">
        <v>904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s="1" t="s">
        <v>525</v>
      </c>
      <c r="DH465">
        <v>3</v>
      </c>
      <c r="DI465">
        <v>901</v>
      </c>
      <c r="DJ465">
        <v>1</v>
      </c>
      <c r="DK465">
        <v>3</v>
      </c>
      <c r="DL465" s="1" t="s">
        <v>526</v>
      </c>
      <c r="DM465">
        <v>904</v>
      </c>
      <c r="DN465">
        <v>904</v>
      </c>
      <c r="DO465">
        <v>904</v>
      </c>
      <c r="DP465">
        <v>904</v>
      </c>
      <c r="DQ465">
        <v>1</v>
      </c>
      <c r="DR465">
        <v>4</v>
      </c>
      <c r="DS465">
        <v>904</v>
      </c>
      <c r="DT465">
        <v>4</v>
      </c>
      <c r="DU465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1" t="s">
        <v>528</v>
      </c>
      <c r="EC465" s="1" t="s">
        <v>534</v>
      </c>
      <c r="ED465" s="1" t="s">
        <v>531</v>
      </c>
      <c r="EE465" s="1" t="s">
        <v>851</v>
      </c>
      <c r="EF465" s="1" t="s">
        <v>764</v>
      </c>
      <c r="EG465" s="1" t="s">
        <v>686</v>
      </c>
      <c r="EH465" s="1" t="s">
        <v>854</v>
      </c>
      <c r="EI465" s="1" t="s">
        <v>541</v>
      </c>
      <c r="EJ465" s="1" t="s">
        <v>541</v>
      </c>
      <c r="EK465" s="1" t="s">
        <v>541</v>
      </c>
      <c r="EL465" s="1" t="s">
        <v>572</v>
      </c>
      <c r="EM465" s="1" t="s">
        <v>652</v>
      </c>
      <c r="EN465" s="1" t="s">
        <v>635</v>
      </c>
      <c r="EO465" s="1" t="s">
        <v>722</v>
      </c>
      <c r="EP465" s="1" t="s">
        <v>573</v>
      </c>
      <c r="EQ465" s="1" t="s">
        <v>889</v>
      </c>
      <c r="ER465" s="1" t="s">
        <v>528</v>
      </c>
      <c r="ES465" s="1" t="s">
        <v>557</v>
      </c>
      <c r="ET465" s="1" t="s">
        <v>619</v>
      </c>
      <c r="EU465" s="1" t="s">
        <v>541</v>
      </c>
      <c r="EV465" s="1" t="s">
        <v>621</v>
      </c>
      <c r="EW465" s="1" t="s">
        <v>624</v>
      </c>
      <c r="EX465" s="1" t="s">
        <v>577</v>
      </c>
      <c r="EY465" s="1" t="s">
        <v>656</v>
      </c>
      <c r="EZ465" s="1" t="s">
        <v>583</v>
      </c>
      <c r="FA465" s="1" t="s">
        <v>623</v>
      </c>
      <c r="FB465" s="1" t="s">
        <v>1008</v>
      </c>
      <c r="FC465" s="1" t="s">
        <v>582</v>
      </c>
      <c r="FD465" s="1" t="s">
        <v>655</v>
      </c>
      <c r="FE465" s="1" t="s">
        <v>541</v>
      </c>
      <c r="FF465" s="1" t="s">
        <v>566</v>
      </c>
      <c r="FG465" s="1" t="s">
        <v>656</v>
      </c>
      <c r="FH465" s="1" t="s">
        <v>655</v>
      </c>
      <c r="FI465" s="1" t="s">
        <v>833</v>
      </c>
      <c r="FJ465" s="1" t="s">
        <v>703</v>
      </c>
      <c r="FK465" s="1" t="s">
        <v>2984</v>
      </c>
      <c r="FL465" s="1" t="s">
        <v>588</v>
      </c>
      <c r="FM465" s="1" t="s">
        <v>4149</v>
      </c>
      <c r="FN465" s="1" t="s">
        <v>541</v>
      </c>
      <c r="FO465" s="1" t="s">
        <v>541</v>
      </c>
      <c r="FP465" s="1" t="s">
        <v>622</v>
      </c>
      <c r="FQ465" s="1" t="s">
        <v>1756</v>
      </c>
      <c r="FR465" s="1" t="s">
        <v>774</v>
      </c>
      <c r="FS465" s="1" t="s">
        <v>555</v>
      </c>
      <c r="FT465" s="1" t="s">
        <v>5462</v>
      </c>
      <c r="FU465" s="1" t="s">
        <v>812</v>
      </c>
      <c r="FV465" s="1" t="s">
        <v>541</v>
      </c>
      <c r="FW465" s="1" t="s">
        <v>541</v>
      </c>
      <c r="FX465" s="1" t="s">
        <v>541</v>
      </c>
      <c r="FY465" s="1" t="s">
        <v>541</v>
      </c>
      <c r="FZ465" s="1" t="s">
        <v>572</v>
      </c>
      <c r="GA465" s="1" t="s">
        <v>635</v>
      </c>
      <c r="GB465" s="1" t="s">
        <v>566</v>
      </c>
      <c r="GC465" s="1" t="s">
        <v>597</v>
      </c>
      <c r="GD465" s="1" t="s">
        <v>557</v>
      </c>
      <c r="GE465" s="1" t="s">
        <v>1182</v>
      </c>
      <c r="GF465" s="1" t="s">
        <v>909</v>
      </c>
      <c r="GG465" s="1" t="s">
        <v>671</v>
      </c>
      <c r="GH465" s="1" t="s">
        <v>541</v>
      </c>
      <c r="GI465" s="1" t="s">
        <v>541</v>
      </c>
      <c r="GJ465" s="1" t="s">
        <v>560</v>
      </c>
      <c r="GK465">
        <v>999</v>
      </c>
      <c r="GL465" s="1" t="s">
        <v>561</v>
      </c>
      <c r="GM465">
        <v>905</v>
      </c>
      <c r="GN465">
        <v>905</v>
      </c>
      <c r="GO465">
        <v>905</v>
      </c>
      <c r="GP465" s="1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N465" s="1" t="s">
        <v>561</v>
      </c>
      <c r="LO465">
        <v>905</v>
      </c>
      <c r="LP465">
        <v>905</v>
      </c>
      <c r="LQ465">
        <v>905</v>
      </c>
      <c r="LR465" s="1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s="1" t="s">
        <v>783</v>
      </c>
      <c r="TA465" s="1" t="s">
        <v>5463</v>
      </c>
    </row>
    <row r="466" spans="1:521" hidden="1" x14ac:dyDescent="0.25">
      <c r="A466">
        <v>8003</v>
      </c>
      <c r="B466" s="1" t="s">
        <v>1564</v>
      </c>
      <c r="C466">
        <v>1</v>
      </c>
      <c r="D466">
        <v>1</v>
      </c>
      <c r="E466">
        <v>1</v>
      </c>
      <c r="F466">
        <v>2</v>
      </c>
      <c r="G466">
        <v>1820</v>
      </c>
      <c r="H466">
        <v>3</v>
      </c>
      <c r="I466">
        <v>9</v>
      </c>
      <c r="J466" s="1" t="s">
        <v>526</v>
      </c>
      <c r="K466">
        <v>2240985</v>
      </c>
      <c r="L466" s="1" t="s">
        <v>5311</v>
      </c>
      <c r="M466" s="1">
        <f t="shared" ca="1" si="7"/>
        <v>20</v>
      </c>
      <c r="N466">
        <v>3</v>
      </c>
      <c r="O466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O466">
        <v>901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>
        <v>19</v>
      </c>
      <c r="BV466">
        <v>1</v>
      </c>
      <c r="BW466">
        <v>19</v>
      </c>
      <c r="BX466">
        <v>903</v>
      </c>
      <c r="BY466">
        <v>903</v>
      </c>
      <c r="BZ466">
        <v>903</v>
      </c>
      <c r="CA466">
        <v>903</v>
      </c>
      <c r="CB466" s="1" t="s">
        <v>565</v>
      </c>
      <c r="CC466" s="1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>
        <v>30</v>
      </c>
      <c r="CP466">
        <v>904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s="1" t="s">
        <v>525</v>
      </c>
      <c r="DH466">
        <v>4</v>
      </c>
      <c r="DI466">
        <v>901</v>
      </c>
      <c r="DJ466">
        <v>3</v>
      </c>
      <c r="DK466">
        <v>12</v>
      </c>
      <c r="DL466" s="1" t="s">
        <v>526</v>
      </c>
      <c r="DM466">
        <v>904</v>
      </c>
      <c r="DN466">
        <v>904</v>
      </c>
      <c r="DO466">
        <v>904</v>
      </c>
      <c r="DP466">
        <v>904</v>
      </c>
      <c r="DQ466">
        <v>1</v>
      </c>
      <c r="DR466">
        <v>904</v>
      </c>
      <c r="DS466">
        <v>904</v>
      </c>
      <c r="DT466">
        <v>904</v>
      </c>
      <c r="DU466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1" t="s">
        <v>528</v>
      </c>
      <c r="EC466" s="1" t="s">
        <v>685</v>
      </c>
      <c r="ED466" s="1" t="s">
        <v>529</v>
      </c>
      <c r="EE466" s="1" t="s">
        <v>566</v>
      </c>
      <c r="EF466" s="1" t="s">
        <v>1601</v>
      </c>
      <c r="EG466" s="1" t="s">
        <v>710</v>
      </c>
      <c r="EH466" s="1" t="s">
        <v>5464</v>
      </c>
      <c r="EI466" s="1" t="s">
        <v>1211</v>
      </c>
      <c r="EJ466" s="1" t="s">
        <v>764</v>
      </c>
      <c r="EK466" s="1" t="s">
        <v>1129</v>
      </c>
      <c r="EL466" s="1" t="s">
        <v>537</v>
      </c>
      <c r="EM466" s="1" t="s">
        <v>1151</v>
      </c>
      <c r="EN466" s="1" t="s">
        <v>5465</v>
      </c>
      <c r="EO466" s="1" t="s">
        <v>1100</v>
      </c>
      <c r="EP466" s="1" t="s">
        <v>1169</v>
      </c>
      <c r="EQ466" s="1" t="s">
        <v>693</v>
      </c>
      <c r="ER466" s="1" t="s">
        <v>1805</v>
      </c>
      <c r="ES466" s="1" t="s">
        <v>541</v>
      </c>
      <c r="ET466" s="1" t="s">
        <v>541</v>
      </c>
      <c r="EU466" s="1" t="s">
        <v>541</v>
      </c>
      <c r="EV466" s="1" t="s">
        <v>555</v>
      </c>
      <c r="EW466" s="1" t="s">
        <v>656</v>
      </c>
      <c r="EX466" s="1" t="s">
        <v>1754</v>
      </c>
      <c r="EY466" s="1" t="s">
        <v>621</v>
      </c>
      <c r="EZ466" s="1" t="s">
        <v>1136</v>
      </c>
      <c r="FA466" s="1" t="s">
        <v>1255</v>
      </c>
      <c r="FB466" s="1" t="s">
        <v>583</v>
      </c>
      <c r="FC466" s="1" t="s">
        <v>541</v>
      </c>
      <c r="FD466" s="1" t="s">
        <v>541</v>
      </c>
      <c r="FE466" s="1" t="s">
        <v>541</v>
      </c>
      <c r="FF466" s="1" t="s">
        <v>566</v>
      </c>
      <c r="FG466" s="1" t="s">
        <v>627</v>
      </c>
      <c r="FH466" s="1" t="s">
        <v>630</v>
      </c>
      <c r="FI466" s="1" t="s">
        <v>586</v>
      </c>
      <c r="FJ466" s="1" t="s">
        <v>744</v>
      </c>
      <c r="FK466" s="1" t="s">
        <v>925</v>
      </c>
      <c r="FL466" s="1" t="s">
        <v>703</v>
      </c>
      <c r="FM466" s="1" t="s">
        <v>575</v>
      </c>
      <c r="FN466" s="1" t="s">
        <v>547</v>
      </c>
      <c r="FO466" s="1" t="s">
        <v>696</v>
      </c>
      <c r="FP466" s="1" t="s">
        <v>529</v>
      </c>
      <c r="FQ466" s="1" t="s">
        <v>5466</v>
      </c>
      <c r="FR466" s="1" t="s">
        <v>1601</v>
      </c>
      <c r="FS466" s="1" t="s">
        <v>5467</v>
      </c>
      <c r="FT466" s="1" t="s">
        <v>621</v>
      </c>
      <c r="FU466" s="1" t="s">
        <v>541</v>
      </c>
      <c r="FV466" s="1" t="s">
        <v>541</v>
      </c>
      <c r="FW466" s="1" t="s">
        <v>541</v>
      </c>
      <c r="FX466" s="1" t="s">
        <v>541</v>
      </c>
      <c r="FY466" s="1" t="s">
        <v>541</v>
      </c>
      <c r="FZ466" s="1" t="s">
        <v>3007</v>
      </c>
      <c r="GA466" s="1" t="s">
        <v>574</v>
      </c>
      <c r="GB466" s="1" t="s">
        <v>559</v>
      </c>
      <c r="GC466" s="1" t="s">
        <v>5468</v>
      </c>
      <c r="GD466" s="1" t="s">
        <v>1051</v>
      </c>
      <c r="GE466" s="1" t="s">
        <v>638</v>
      </c>
      <c r="GF466" s="1" t="s">
        <v>541</v>
      </c>
      <c r="GG466" s="1" t="s">
        <v>541</v>
      </c>
      <c r="GH466" s="1" t="s">
        <v>541</v>
      </c>
      <c r="GI466" s="1" t="s">
        <v>541</v>
      </c>
      <c r="GJ466" s="1" t="s">
        <v>3860</v>
      </c>
      <c r="GK466">
        <v>14</v>
      </c>
      <c r="GL466" s="1" t="s">
        <v>561</v>
      </c>
      <c r="GM466">
        <v>905</v>
      </c>
      <c r="GN466">
        <v>905</v>
      </c>
      <c r="GO466">
        <v>905</v>
      </c>
      <c r="GP466" s="1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N466" s="1" t="s">
        <v>561</v>
      </c>
      <c r="LO466">
        <v>905</v>
      </c>
      <c r="LP466">
        <v>905</v>
      </c>
      <c r="LQ466">
        <v>905</v>
      </c>
      <c r="LR466" s="1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Z466" s="1" t="s">
        <v>845</v>
      </c>
      <c r="TA466" s="1" t="s">
        <v>5469</v>
      </c>
    </row>
    <row r="467" spans="1:521" hidden="1" x14ac:dyDescent="0.25">
      <c r="A467">
        <v>8004</v>
      </c>
      <c r="B467" s="1" t="s">
        <v>1564</v>
      </c>
      <c r="C467">
        <v>1</v>
      </c>
      <c r="D467">
        <v>1</v>
      </c>
      <c r="E467">
        <v>1</v>
      </c>
      <c r="F467">
        <v>1</v>
      </c>
      <c r="G467">
        <v>3100</v>
      </c>
      <c r="H467">
        <v>3</v>
      </c>
      <c r="I467">
        <v>9</v>
      </c>
      <c r="J467" s="1" t="s">
        <v>526</v>
      </c>
      <c r="K467">
        <v>2233674</v>
      </c>
      <c r="L467" s="1" t="s">
        <v>5470</v>
      </c>
      <c r="M467" s="1">
        <f t="shared" ca="1" si="7"/>
        <v>21</v>
      </c>
      <c r="N467">
        <v>3</v>
      </c>
      <c r="O467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O467">
        <v>901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U467">
        <v>903</v>
      </c>
      <c r="BV467">
        <v>903</v>
      </c>
      <c r="BW467">
        <v>903</v>
      </c>
      <c r="BX467">
        <v>903</v>
      </c>
      <c r="BY467">
        <v>903</v>
      </c>
      <c r="BZ467">
        <v>903</v>
      </c>
      <c r="CA467">
        <v>903</v>
      </c>
      <c r="CB467" s="1" t="s">
        <v>565</v>
      </c>
      <c r="CC467" s="1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I467">
        <v>904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>
        <v>16</v>
      </c>
      <c r="CP467">
        <v>904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s="1" t="s">
        <v>525</v>
      </c>
      <c r="DH467">
        <v>4</v>
      </c>
      <c r="DI467">
        <v>901</v>
      </c>
      <c r="DJ467">
        <v>2</v>
      </c>
      <c r="DK467">
        <v>4</v>
      </c>
      <c r="DL467" s="1" t="s">
        <v>526</v>
      </c>
      <c r="DM467">
        <v>904</v>
      </c>
      <c r="DN467">
        <v>904</v>
      </c>
      <c r="DO467">
        <v>904</v>
      </c>
      <c r="DP467">
        <v>904</v>
      </c>
      <c r="DQ467">
        <v>1</v>
      </c>
      <c r="DR467">
        <v>2</v>
      </c>
      <c r="DS467">
        <v>904</v>
      </c>
      <c r="DT467">
        <v>2</v>
      </c>
      <c r="DU467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1" t="s">
        <v>529</v>
      </c>
      <c r="EC467" s="1" t="s">
        <v>848</v>
      </c>
      <c r="ED467" s="1" t="s">
        <v>721</v>
      </c>
      <c r="EE467" s="1" t="s">
        <v>686</v>
      </c>
      <c r="EF467" s="1" t="s">
        <v>1076</v>
      </c>
      <c r="EG467" s="1" t="s">
        <v>541</v>
      </c>
      <c r="EH467" s="1" t="s">
        <v>541</v>
      </c>
      <c r="EI467" s="1" t="s">
        <v>541</v>
      </c>
      <c r="EJ467" s="1" t="s">
        <v>541</v>
      </c>
      <c r="EK467" s="1" t="s">
        <v>541</v>
      </c>
      <c r="EL467" s="1" t="s">
        <v>1077</v>
      </c>
      <c r="EM467" s="1" t="s">
        <v>566</v>
      </c>
      <c r="EN467" s="1" t="s">
        <v>557</v>
      </c>
      <c r="EO467" s="1" t="s">
        <v>1372</v>
      </c>
      <c r="EP467" s="1" t="s">
        <v>1048</v>
      </c>
      <c r="EQ467" s="1" t="s">
        <v>575</v>
      </c>
      <c r="ER467" s="1" t="s">
        <v>541</v>
      </c>
      <c r="ES467" s="1" t="s">
        <v>541</v>
      </c>
      <c r="ET467" s="1" t="s">
        <v>541</v>
      </c>
      <c r="EU467" s="1" t="s">
        <v>541</v>
      </c>
      <c r="EV467" s="1" t="s">
        <v>566</v>
      </c>
      <c r="EW467" s="1" t="s">
        <v>624</v>
      </c>
      <c r="EX467" s="1" t="s">
        <v>555</v>
      </c>
      <c r="EY467" s="1" t="s">
        <v>575</v>
      </c>
      <c r="EZ467" s="1" t="s">
        <v>541</v>
      </c>
      <c r="FA467" s="1" t="s">
        <v>541</v>
      </c>
      <c r="FB467" s="1" t="s">
        <v>541</v>
      </c>
      <c r="FC467" s="1" t="s">
        <v>541</v>
      </c>
      <c r="FD467" s="1" t="s">
        <v>541</v>
      </c>
      <c r="FE467" s="1" t="s">
        <v>541</v>
      </c>
      <c r="FF467" s="1" t="s">
        <v>566</v>
      </c>
      <c r="FG467" s="1" t="s">
        <v>1141</v>
      </c>
      <c r="FH467" s="1" t="s">
        <v>582</v>
      </c>
      <c r="FI467" s="1" t="s">
        <v>630</v>
      </c>
      <c r="FJ467" s="1" t="s">
        <v>541</v>
      </c>
      <c r="FK467" s="1" t="s">
        <v>541</v>
      </c>
      <c r="FL467" s="1" t="s">
        <v>541</v>
      </c>
      <c r="FM467" s="1" t="s">
        <v>541</v>
      </c>
      <c r="FN467" s="1" t="s">
        <v>541</v>
      </c>
      <c r="FO467" s="1" t="s">
        <v>541</v>
      </c>
      <c r="FP467" s="1" t="s">
        <v>529</v>
      </c>
      <c r="FQ467" s="1" t="s">
        <v>735</v>
      </c>
      <c r="FR467" s="1" t="s">
        <v>555</v>
      </c>
      <c r="FS467" s="1" t="s">
        <v>810</v>
      </c>
      <c r="FT467" s="1" t="s">
        <v>3613</v>
      </c>
      <c r="FU467" s="1" t="s">
        <v>541</v>
      </c>
      <c r="FV467" s="1" t="s">
        <v>541</v>
      </c>
      <c r="FW467" s="1" t="s">
        <v>541</v>
      </c>
      <c r="FX467" s="1" t="s">
        <v>541</v>
      </c>
      <c r="FY467" s="1" t="s">
        <v>541</v>
      </c>
      <c r="FZ467" s="1" t="s">
        <v>2364</v>
      </c>
      <c r="GA467" s="1" t="s">
        <v>635</v>
      </c>
      <c r="GB467" s="1" t="s">
        <v>566</v>
      </c>
      <c r="GC467" s="1" t="s">
        <v>557</v>
      </c>
      <c r="GD467" s="1" t="s">
        <v>1077</v>
      </c>
      <c r="GE467" s="1" t="s">
        <v>2355</v>
      </c>
      <c r="GF467" s="1" t="s">
        <v>541</v>
      </c>
      <c r="GG467" s="1" t="s">
        <v>541</v>
      </c>
      <c r="GH467" s="1" t="s">
        <v>541</v>
      </c>
      <c r="GI467" s="1" t="s">
        <v>541</v>
      </c>
      <c r="GJ467" s="1" t="s">
        <v>560</v>
      </c>
      <c r="GK467">
        <v>999</v>
      </c>
      <c r="GL467" s="1" t="s">
        <v>561</v>
      </c>
      <c r="GM467">
        <v>905</v>
      </c>
      <c r="GN467">
        <v>905</v>
      </c>
      <c r="GO467">
        <v>905</v>
      </c>
      <c r="GP467" s="1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N467" s="1" t="s">
        <v>561</v>
      </c>
      <c r="LO467">
        <v>905</v>
      </c>
      <c r="LP467">
        <v>905</v>
      </c>
      <c r="LQ467">
        <v>905</v>
      </c>
      <c r="LR467" s="1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s="1" t="s">
        <v>2901</v>
      </c>
      <c r="TA467" s="1" t="s">
        <v>5471</v>
      </c>
    </row>
    <row r="468" spans="1:521" hidden="1" x14ac:dyDescent="0.25">
      <c r="A468">
        <v>8005</v>
      </c>
      <c r="B468" s="1" t="s">
        <v>520</v>
      </c>
      <c r="C468">
        <v>1</v>
      </c>
      <c r="D468">
        <v>1</v>
      </c>
      <c r="E468">
        <v>1</v>
      </c>
      <c r="F468">
        <v>1</v>
      </c>
      <c r="G468">
        <v>9030</v>
      </c>
      <c r="H468">
        <v>3</v>
      </c>
      <c r="I468">
        <v>9</v>
      </c>
      <c r="J468" s="1" t="s">
        <v>526</v>
      </c>
      <c r="K468">
        <v>226010</v>
      </c>
      <c r="L468" s="1" t="s">
        <v>5472</v>
      </c>
      <c r="M468" s="1">
        <f t="shared" ca="1" si="7"/>
        <v>21</v>
      </c>
      <c r="N468">
        <v>3</v>
      </c>
      <c r="O468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O468">
        <v>901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U468">
        <v>903</v>
      </c>
      <c r="BV468">
        <v>1</v>
      </c>
      <c r="BW468">
        <v>18</v>
      </c>
      <c r="BX468">
        <v>903</v>
      </c>
      <c r="BY468">
        <v>903</v>
      </c>
      <c r="BZ468">
        <v>903</v>
      </c>
      <c r="CA468">
        <v>903</v>
      </c>
      <c r="CB468" s="1" t="s">
        <v>565</v>
      </c>
      <c r="CC468" s="1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I468">
        <v>904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>
        <v>20</v>
      </c>
      <c r="CP468">
        <v>904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s="1" t="s">
        <v>525</v>
      </c>
      <c r="DH468">
        <v>2</v>
      </c>
      <c r="DI468">
        <v>901</v>
      </c>
      <c r="DJ468">
        <v>1</v>
      </c>
      <c r="DK468">
        <v>15</v>
      </c>
      <c r="DL468" s="1" t="s">
        <v>608</v>
      </c>
      <c r="DM468">
        <v>20</v>
      </c>
      <c r="DN468">
        <v>904</v>
      </c>
      <c r="DO468">
        <v>0</v>
      </c>
      <c r="DP468">
        <v>17</v>
      </c>
      <c r="DQ468">
        <v>1</v>
      </c>
      <c r="DR468">
        <v>6</v>
      </c>
      <c r="DS468">
        <v>904</v>
      </c>
      <c r="DT468">
        <v>3</v>
      </c>
      <c r="DU468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1" t="s">
        <v>525</v>
      </c>
      <c r="EC468" s="1" t="s">
        <v>525</v>
      </c>
      <c r="ED468" s="1" t="s">
        <v>525</v>
      </c>
      <c r="EE468" s="1" t="s">
        <v>525</v>
      </c>
      <c r="EF468" s="1" t="s">
        <v>525</v>
      </c>
      <c r="EG468" s="1" t="s">
        <v>525</v>
      </c>
      <c r="EH468" s="1" t="s">
        <v>525</v>
      </c>
      <c r="EI468" s="1" t="s">
        <v>525</v>
      </c>
      <c r="EJ468" s="1" t="s">
        <v>525</v>
      </c>
      <c r="EK468" s="1" t="s">
        <v>525</v>
      </c>
      <c r="EL468" s="1" t="s">
        <v>525</v>
      </c>
      <c r="EM468" s="1" t="s">
        <v>525</v>
      </c>
      <c r="EN468" s="1" t="s">
        <v>525</v>
      </c>
      <c r="EO468" s="1" t="s">
        <v>525</v>
      </c>
      <c r="EP468" s="1" t="s">
        <v>525</v>
      </c>
      <c r="EQ468" s="1" t="s">
        <v>525</v>
      </c>
      <c r="ER468" s="1" t="s">
        <v>525</v>
      </c>
      <c r="ES468" s="1" t="s">
        <v>525</v>
      </c>
      <c r="ET468" s="1" t="s">
        <v>525</v>
      </c>
      <c r="EU468" s="1" t="s">
        <v>525</v>
      </c>
      <c r="EV468" s="1" t="s">
        <v>525</v>
      </c>
      <c r="EW468" s="1" t="s">
        <v>525</v>
      </c>
      <c r="EX468" s="1" t="s">
        <v>525</v>
      </c>
      <c r="EY468" s="1" t="s">
        <v>525</v>
      </c>
      <c r="EZ468" s="1" t="s">
        <v>525</v>
      </c>
      <c r="FA468" s="1" t="s">
        <v>525</v>
      </c>
      <c r="FB468" s="1" t="s">
        <v>525</v>
      </c>
      <c r="FC468" s="1" t="s">
        <v>525</v>
      </c>
      <c r="FD468" s="1" t="s">
        <v>525</v>
      </c>
      <c r="FE468" s="1" t="s">
        <v>525</v>
      </c>
      <c r="FF468" s="1" t="s">
        <v>525</v>
      </c>
      <c r="FG468" s="1" t="s">
        <v>525</v>
      </c>
      <c r="FH468" s="1" t="s">
        <v>525</v>
      </c>
      <c r="FI468" s="1" t="s">
        <v>525</v>
      </c>
      <c r="FJ468" s="1" t="s">
        <v>525</v>
      </c>
      <c r="FK468" s="1" t="s">
        <v>525</v>
      </c>
      <c r="FL468" s="1" t="s">
        <v>525</v>
      </c>
      <c r="FM468" s="1" t="s">
        <v>525</v>
      </c>
      <c r="FN468" s="1" t="s">
        <v>525</v>
      </c>
      <c r="FO468" s="1" t="s">
        <v>525</v>
      </c>
      <c r="FP468" s="1" t="s">
        <v>525</v>
      </c>
      <c r="FQ468" s="1" t="s">
        <v>525</v>
      </c>
      <c r="FR468" s="1" t="s">
        <v>525</v>
      </c>
      <c r="FS468" s="1" t="s">
        <v>525</v>
      </c>
      <c r="FT468" s="1" t="s">
        <v>525</v>
      </c>
      <c r="FU468" s="1" t="s">
        <v>525</v>
      </c>
      <c r="FV468" s="1" t="s">
        <v>525</v>
      </c>
      <c r="FW468" s="1" t="s">
        <v>525</v>
      </c>
      <c r="FX468" s="1" t="s">
        <v>525</v>
      </c>
      <c r="FY468" s="1" t="s">
        <v>525</v>
      </c>
      <c r="FZ468" s="1" t="s">
        <v>525</v>
      </c>
      <c r="GA468" s="1" t="s">
        <v>525</v>
      </c>
      <c r="GB468" s="1" t="s">
        <v>525</v>
      </c>
      <c r="GC468" s="1" t="s">
        <v>525</v>
      </c>
      <c r="GD468" s="1" t="s">
        <v>525</v>
      </c>
      <c r="GE468" s="1" t="s">
        <v>525</v>
      </c>
      <c r="GF468" s="1" t="s">
        <v>525</v>
      </c>
      <c r="GG468" s="1" t="s">
        <v>525</v>
      </c>
      <c r="GH468" s="1" t="s">
        <v>525</v>
      </c>
      <c r="GI468" s="1" t="s">
        <v>525</v>
      </c>
      <c r="GJ468" s="1" t="s">
        <v>560</v>
      </c>
      <c r="GK468">
        <v>999</v>
      </c>
      <c r="GL468" s="1" t="s">
        <v>561</v>
      </c>
      <c r="GM468">
        <v>905</v>
      </c>
      <c r="GN468">
        <v>905</v>
      </c>
      <c r="GO468">
        <v>905</v>
      </c>
      <c r="GP468" s="1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N468" s="1" t="s">
        <v>561</v>
      </c>
      <c r="LO468">
        <v>905</v>
      </c>
      <c r="LP468">
        <v>905</v>
      </c>
      <c r="LQ468">
        <v>905</v>
      </c>
      <c r="LR468" s="1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s="1" t="s">
        <v>995</v>
      </c>
      <c r="TA468" s="1" t="s">
        <v>3477</v>
      </c>
    </row>
    <row r="469" spans="1:521" hidden="1" x14ac:dyDescent="0.25">
      <c r="A469">
        <v>8012</v>
      </c>
      <c r="B469" s="1" t="s">
        <v>520</v>
      </c>
      <c r="C469">
        <v>1</v>
      </c>
      <c r="D469">
        <v>1</v>
      </c>
      <c r="E469">
        <v>2</v>
      </c>
      <c r="F469">
        <v>1</v>
      </c>
      <c r="G469">
        <v>1270</v>
      </c>
      <c r="H469">
        <v>8</v>
      </c>
      <c r="I469">
        <v>5</v>
      </c>
      <c r="J469" s="1" t="s">
        <v>608</v>
      </c>
      <c r="K469">
        <v>904</v>
      </c>
      <c r="L469" s="1" t="s">
        <v>3343</v>
      </c>
      <c r="M469" s="1">
        <f t="shared" ca="1" si="7"/>
        <v>21</v>
      </c>
      <c r="N469">
        <v>3</v>
      </c>
      <c r="O469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O469">
        <v>901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U469">
        <v>903</v>
      </c>
      <c r="BV469">
        <v>903</v>
      </c>
      <c r="BW469">
        <v>903</v>
      </c>
      <c r="BX469">
        <v>903</v>
      </c>
      <c r="BY469">
        <v>903</v>
      </c>
      <c r="BZ469">
        <v>903</v>
      </c>
      <c r="CA469">
        <v>903</v>
      </c>
      <c r="CB469" s="1" t="s">
        <v>565</v>
      </c>
      <c r="CC469" s="1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I469">
        <v>904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>
        <v>11</v>
      </c>
      <c r="CP469">
        <v>904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s="1" t="s">
        <v>525</v>
      </c>
      <c r="DH469">
        <v>901</v>
      </c>
      <c r="DI469">
        <v>901</v>
      </c>
      <c r="DJ469">
        <v>901</v>
      </c>
      <c r="DK469">
        <v>904</v>
      </c>
      <c r="DL469" s="1" t="s">
        <v>608</v>
      </c>
      <c r="DM469">
        <v>14</v>
      </c>
      <c r="DN469">
        <v>904</v>
      </c>
      <c r="DO469">
        <v>1</v>
      </c>
      <c r="DP469">
        <v>16</v>
      </c>
      <c r="DQ469">
        <v>2</v>
      </c>
      <c r="DR469">
        <v>904</v>
      </c>
      <c r="DS469">
        <v>904</v>
      </c>
      <c r="DT469">
        <v>904</v>
      </c>
      <c r="DU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1" t="s">
        <v>529</v>
      </c>
      <c r="EC469" s="1" t="s">
        <v>530</v>
      </c>
      <c r="ED469" s="1" t="s">
        <v>1765</v>
      </c>
      <c r="EE469" s="1" t="s">
        <v>1129</v>
      </c>
      <c r="EF469" s="1" t="s">
        <v>686</v>
      </c>
      <c r="EG469" s="1" t="s">
        <v>541</v>
      </c>
      <c r="EH469" s="1" t="s">
        <v>541</v>
      </c>
      <c r="EI469" s="1" t="s">
        <v>541</v>
      </c>
      <c r="EJ469" s="1" t="s">
        <v>541</v>
      </c>
      <c r="EK469" s="1" t="s">
        <v>541</v>
      </c>
      <c r="EL469" s="1" t="s">
        <v>538</v>
      </c>
      <c r="EM469" s="1" t="s">
        <v>557</v>
      </c>
      <c r="EN469" s="1" t="s">
        <v>528</v>
      </c>
      <c r="EO469" s="1" t="s">
        <v>541</v>
      </c>
      <c r="EP469" s="1" t="s">
        <v>541</v>
      </c>
      <c r="EQ469" s="1" t="s">
        <v>541</v>
      </c>
      <c r="ER469" s="1" t="s">
        <v>541</v>
      </c>
      <c r="ES469" s="1" t="s">
        <v>541</v>
      </c>
      <c r="ET469" s="1" t="s">
        <v>541</v>
      </c>
      <c r="EU469" s="1" t="s">
        <v>541</v>
      </c>
      <c r="EV469" s="1" t="s">
        <v>566</v>
      </c>
      <c r="EW469" s="1" t="s">
        <v>555</v>
      </c>
      <c r="EX469" s="1" t="s">
        <v>580</v>
      </c>
      <c r="EY469" s="1" t="s">
        <v>582</v>
      </c>
      <c r="EZ469" s="1" t="s">
        <v>2956</v>
      </c>
      <c r="FA469" s="1" t="s">
        <v>1550</v>
      </c>
      <c r="FB469" s="1" t="s">
        <v>541</v>
      </c>
      <c r="FC469" s="1" t="s">
        <v>541</v>
      </c>
      <c r="FD469" s="1" t="s">
        <v>541</v>
      </c>
      <c r="FE469" s="1" t="s">
        <v>541</v>
      </c>
      <c r="FF469" s="1" t="s">
        <v>582</v>
      </c>
      <c r="FG469" s="1" t="s">
        <v>566</v>
      </c>
      <c r="FH469" s="1" t="s">
        <v>1255</v>
      </c>
      <c r="FI469" s="1" t="s">
        <v>665</v>
      </c>
      <c r="FJ469" s="1" t="s">
        <v>541</v>
      </c>
      <c r="FK469" s="1" t="s">
        <v>541</v>
      </c>
      <c r="FL469" s="1" t="s">
        <v>541</v>
      </c>
      <c r="FM469" s="1" t="s">
        <v>541</v>
      </c>
      <c r="FN469" s="1" t="s">
        <v>541</v>
      </c>
      <c r="FO469" s="1" t="s">
        <v>541</v>
      </c>
      <c r="FP469" s="1" t="s">
        <v>555</v>
      </c>
      <c r="FQ469" s="1" t="s">
        <v>582</v>
      </c>
      <c r="FR469" s="1" t="s">
        <v>4213</v>
      </c>
      <c r="FS469" s="1" t="s">
        <v>956</v>
      </c>
      <c r="FT469" s="1" t="s">
        <v>3314</v>
      </c>
      <c r="FU469" s="1" t="s">
        <v>541</v>
      </c>
      <c r="FV469" s="1" t="s">
        <v>541</v>
      </c>
      <c r="FW469" s="1" t="s">
        <v>541</v>
      </c>
      <c r="FX469" s="1" t="s">
        <v>541</v>
      </c>
      <c r="FY469" s="1" t="s">
        <v>541</v>
      </c>
      <c r="FZ469" s="1" t="s">
        <v>566</v>
      </c>
      <c r="GA469" s="1" t="s">
        <v>538</v>
      </c>
      <c r="GB469" s="1" t="s">
        <v>575</v>
      </c>
      <c r="GC469" s="1" t="s">
        <v>541</v>
      </c>
      <c r="GD469" s="1" t="s">
        <v>541</v>
      </c>
      <c r="GE469" s="1" t="s">
        <v>541</v>
      </c>
      <c r="GF469" s="1" t="s">
        <v>541</v>
      </c>
      <c r="GG469" s="1" t="s">
        <v>541</v>
      </c>
      <c r="GH469" s="1" t="s">
        <v>541</v>
      </c>
      <c r="GI469" s="1" t="s">
        <v>541</v>
      </c>
      <c r="GJ469" s="1" t="s">
        <v>560</v>
      </c>
      <c r="GK469">
        <v>999</v>
      </c>
      <c r="GL469" s="1" t="s">
        <v>561</v>
      </c>
      <c r="GM469">
        <v>905</v>
      </c>
      <c r="GN469">
        <v>905</v>
      </c>
      <c r="GO469">
        <v>905</v>
      </c>
      <c r="GP469" s="1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N469" s="1" t="s">
        <v>561</v>
      </c>
      <c r="LO469">
        <v>905</v>
      </c>
      <c r="LP469">
        <v>905</v>
      </c>
      <c r="LQ469">
        <v>905</v>
      </c>
      <c r="LR469" s="1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s="1" t="s">
        <v>1917</v>
      </c>
      <c r="TA469" s="1" t="s">
        <v>5476</v>
      </c>
    </row>
    <row r="470" spans="1:521" hidden="1" x14ac:dyDescent="0.25">
      <c r="A470">
        <v>8019</v>
      </c>
      <c r="B470" s="1" t="s">
        <v>520</v>
      </c>
      <c r="C470">
        <v>1</v>
      </c>
      <c r="D470">
        <v>1</v>
      </c>
      <c r="E470">
        <v>1</v>
      </c>
      <c r="F470">
        <v>1</v>
      </c>
      <c r="G470">
        <v>53490</v>
      </c>
      <c r="H470">
        <v>8</v>
      </c>
      <c r="I470">
        <v>5</v>
      </c>
      <c r="J470" s="1" t="s">
        <v>608</v>
      </c>
      <c r="K470">
        <v>904</v>
      </c>
      <c r="L470" s="1" t="s">
        <v>2971</v>
      </c>
      <c r="M470" s="1">
        <f t="shared" ca="1" si="7"/>
        <v>23</v>
      </c>
      <c r="N470">
        <v>3</v>
      </c>
      <c r="O470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U470">
        <v>903</v>
      </c>
      <c r="BV470">
        <v>903</v>
      </c>
      <c r="BW470">
        <v>903</v>
      </c>
      <c r="BX470">
        <v>903</v>
      </c>
      <c r="BY470">
        <v>903</v>
      </c>
      <c r="BZ470">
        <v>903</v>
      </c>
      <c r="CA470">
        <v>903</v>
      </c>
      <c r="CB470" s="1" t="s">
        <v>565</v>
      </c>
      <c r="CC470" s="1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I470">
        <v>904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>
        <v>4</v>
      </c>
      <c r="CP470">
        <v>904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s="1" t="s">
        <v>525</v>
      </c>
      <c r="DH470">
        <v>12</v>
      </c>
      <c r="DI470">
        <v>901</v>
      </c>
      <c r="DJ470">
        <v>5</v>
      </c>
      <c r="DK470">
        <v>14</v>
      </c>
      <c r="DL470" s="1" t="s">
        <v>526</v>
      </c>
      <c r="DM470">
        <v>904</v>
      </c>
      <c r="DN470">
        <v>904</v>
      </c>
      <c r="DO470">
        <v>904</v>
      </c>
      <c r="DP470">
        <v>904</v>
      </c>
      <c r="DQ470">
        <v>2</v>
      </c>
      <c r="DR470">
        <v>904</v>
      </c>
      <c r="DS470">
        <v>904</v>
      </c>
      <c r="DT470">
        <v>904</v>
      </c>
      <c r="DU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1" t="s">
        <v>538</v>
      </c>
      <c r="EC470" s="1" t="s">
        <v>5477</v>
      </c>
      <c r="ED470" s="1" t="s">
        <v>734</v>
      </c>
      <c r="EE470" s="1" t="s">
        <v>566</v>
      </c>
      <c r="EF470" s="1" t="s">
        <v>527</v>
      </c>
      <c r="EG470" s="1" t="s">
        <v>1285</v>
      </c>
      <c r="EH470" s="1" t="s">
        <v>541</v>
      </c>
      <c r="EI470" s="1" t="s">
        <v>541</v>
      </c>
      <c r="EJ470" s="1" t="s">
        <v>541</v>
      </c>
      <c r="EK470" s="1" t="s">
        <v>541</v>
      </c>
      <c r="EL470" s="1" t="s">
        <v>5478</v>
      </c>
      <c r="EM470" s="1" t="s">
        <v>854</v>
      </c>
      <c r="EN470" s="1" t="s">
        <v>651</v>
      </c>
      <c r="EO470" s="1" t="s">
        <v>2523</v>
      </c>
      <c r="EP470" s="1" t="s">
        <v>5479</v>
      </c>
      <c r="EQ470" s="1" t="s">
        <v>1230</v>
      </c>
      <c r="ER470" s="1" t="s">
        <v>541</v>
      </c>
      <c r="ES470" s="1" t="s">
        <v>541</v>
      </c>
      <c r="ET470" s="1" t="s">
        <v>541</v>
      </c>
      <c r="EU470" s="1" t="s">
        <v>541</v>
      </c>
      <c r="EV470" s="1" t="s">
        <v>3689</v>
      </c>
      <c r="EW470" s="1" t="s">
        <v>833</v>
      </c>
      <c r="EX470" s="1" t="s">
        <v>651</v>
      </c>
      <c r="EY470" s="1" t="s">
        <v>1230</v>
      </c>
      <c r="EZ470" s="1" t="s">
        <v>594</v>
      </c>
      <c r="FA470" s="1" t="s">
        <v>541</v>
      </c>
      <c r="FB470" s="1" t="s">
        <v>541</v>
      </c>
      <c r="FC470" s="1" t="s">
        <v>541</v>
      </c>
      <c r="FD470" s="1" t="s">
        <v>541</v>
      </c>
      <c r="FE470" s="1" t="s">
        <v>541</v>
      </c>
      <c r="FF470" s="1" t="s">
        <v>833</v>
      </c>
      <c r="FG470" s="1" t="s">
        <v>1267</v>
      </c>
      <c r="FH470" s="1" t="s">
        <v>1230</v>
      </c>
      <c r="FI470" s="1" t="s">
        <v>810</v>
      </c>
      <c r="FJ470" s="1" t="s">
        <v>652</v>
      </c>
      <c r="FK470" s="1" t="s">
        <v>2061</v>
      </c>
      <c r="FL470" s="1" t="s">
        <v>541</v>
      </c>
      <c r="FM470" s="1" t="s">
        <v>541</v>
      </c>
      <c r="FN470" s="1" t="s">
        <v>541</v>
      </c>
      <c r="FO470" s="1" t="s">
        <v>541</v>
      </c>
      <c r="FP470" s="1" t="s">
        <v>633</v>
      </c>
      <c r="FQ470" s="1" t="s">
        <v>594</v>
      </c>
      <c r="FR470" s="1" t="s">
        <v>634</v>
      </c>
      <c r="FS470" s="1" t="s">
        <v>5169</v>
      </c>
      <c r="FT470" s="1" t="s">
        <v>5480</v>
      </c>
      <c r="FU470" s="1" t="s">
        <v>541</v>
      </c>
      <c r="FV470" s="1" t="s">
        <v>541</v>
      </c>
      <c r="FW470" s="1" t="s">
        <v>541</v>
      </c>
      <c r="FX470" s="1" t="s">
        <v>541</v>
      </c>
      <c r="FY470" s="1" t="s">
        <v>541</v>
      </c>
      <c r="FZ470" s="1" t="s">
        <v>5481</v>
      </c>
      <c r="GA470" s="1" t="s">
        <v>527</v>
      </c>
      <c r="GB470" s="1" t="s">
        <v>1105</v>
      </c>
      <c r="GC470" s="1" t="s">
        <v>5482</v>
      </c>
      <c r="GD470" s="1" t="s">
        <v>1051</v>
      </c>
      <c r="GE470" s="1" t="s">
        <v>5097</v>
      </c>
      <c r="GF470" s="1" t="s">
        <v>541</v>
      </c>
      <c r="GG470" s="1" t="s">
        <v>541</v>
      </c>
      <c r="GH470" s="1" t="s">
        <v>541</v>
      </c>
      <c r="GI470" s="1" t="s">
        <v>541</v>
      </c>
      <c r="GJ470" s="1" t="s">
        <v>560</v>
      </c>
      <c r="GK470">
        <v>999</v>
      </c>
      <c r="GL470" s="1" t="s">
        <v>561</v>
      </c>
      <c r="GM470">
        <v>905</v>
      </c>
      <c r="GN470">
        <v>905</v>
      </c>
      <c r="GO470">
        <v>905</v>
      </c>
      <c r="GP470" s="1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N470" s="1" t="s">
        <v>561</v>
      </c>
      <c r="LO470">
        <v>905</v>
      </c>
      <c r="LP470">
        <v>905</v>
      </c>
      <c r="LQ470">
        <v>905</v>
      </c>
      <c r="LR470" s="1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s="1" t="s">
        <v>1094</v>
      </c>
      <c r="TA470" s="1" t="s">
        <v>5483</v>
      </c>
    </row>
    <row r="471" spans="1:521" hidden="1" x14ac:dyDescent="0.25">
      <c r="A471">
        <v>8028</v>
      </c>
      <c r="B471" s="1" t="s">
        <v>520</v>
      </c>
      <c r="C471">
        <v>1</v>
      </c>
      <c r="D471">
        <v>1</v>
      </c>
      <c r="E471">
        <v>1</v>
      </c>
      <c r="F471">
        <v>1</v>
      </c>
      <c r="G471">
        <v>9060</v>
      </c>
      <c r="H471">
        <v>8</v>
      </c>
      <c r="I471">
        <v>5</v>
      </c>
      <c r="J471" s="1" t="s">
        <v>608</v>
      </c>
      <c r="K471">
        <v>904</v>
      </c>
      <c r="L471" s="1" t="s">
        <v>5484</v>
      </c>
      <c r="M471" s="1">
        <f t="shared" ca="1" si="7"/>
        <v>24</v>
      </c>
      <c r="N471">
        <v>3</v>
      </c>
      <c r="O47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O471">
        <v>901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U471">
        <v>903</v>
      </c>
      <c r="BV471">
        <v>903</v>
      </c>
      <c r="BW471">
        <v>903</v>
      </c>
      <c r="BX471">
        <v>903</v>
      </c>
      <c r="BY471">
        <v>903</v>
      </c>
      <c r="BZ471">
        <v>903</v>
      </c>
      <c r="CA471">
        <v>903</v>
      </c>
      <c r="CB471" s="1" t="s">
        <v>565</v>
      </c>
      <c r="CC471" s="1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>
        <v>5</v>
      </c>
      <c r="CP471">
        <v>904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s="1" t="s">
        <v>525</v>
      </c>
      <c r="DH471">
        <v>901</v>
      </c>
      <c r="DI471">
        <v>901</v>
      </c>
      <c r="DJ471">
        <v>901</v>
      </c>
      <c r="DK471">
        <v>904</v>
      </c>
      <c r="DL471" s="1" t="s">
        <v>526</v>
      </c>
      <c r="DM471">
        <v>904</v>
      </c>
      <c r="DN471">
        <v>904</v>
      </c>
      <c r="DO471">
        <v>904</v>
      </c>
      <c r="DP471">
        <v>904</v>
      </c>
      <c r="DQ471">
        <v>2</v>
      </c>
      <c r="DR471">
        <v>904</v>
      </c>
      <c r="DS471">
        <v>904</v>
      </c>
      <c r="DT471">
        <v>904</v>
      </c>
      <c r="DU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1" t="s">
        <v>527</v>
      </c>
      <c r="EC471" s="1" t="s">
        <v>529</v>
      </c>
      <c r="ED471" s="1" t="s">
        <v>5485</v>
      </c>
      <c r="EE471" s="1" t="s">
        <v>610</v>
      </c>
      <c r="EF471" s="1" t="s">
        <v>1282</v>
      </c>
      <c r="EG471" s="1" t="s">
        <v>2151</v>
      </c>
      <c r="EH471" s="1" t="s">
        <v>541</v>
      </c>
      <c r="EI471" s="1" t="s">
        <v>541</v>
      </c>
      <c r="EJ471" s="1" t="s">
        <v>541</v>
      </c>
      <c r="EK471" s="1" t="s">
        <v>541</v>
      </c>
      <c r="EL471" s="1" t="s">
        <v>557</v>
      </c>
      <c r="EM471" s="1" t="s">
        <v>566</v>
      </c>
      <c r="EN471" s="1" t="s">
        <v>5486</v>
      </c>
      <c r="EO471" s="1" t="s">
        <v>659</v>
      </c>
      <c r="EP471" s="1" t="s">
        <v>1257</v>
      </c>
      <c r="EQ471" s="1" t="s">
        <v>1169</v>
      </c>
      <c r="ER471" s="1" t="s">
        <v>541</v>
      </c>
      <c r="ES471" s="1" t="s">
        <v>541</v>
      </c>
      <c r="ET471" s="1" t="s">
        <v>541</v>
      </c>
      <c r="EU471" s="1" t="s">
        <v>541</v>
      </c>
      <c r="EV471" s="1" t="s">
        <v>1671</v>
      </c>
      <c r="EW471" s="1" t="s">
        <v>575</v>
      </c>
      <c r="EX471" s="1" t="s">
        <v>1269</v>
      </c>
      <c r="EY471" s="1" t="s">
        <v>1577</v>
      </c>
      <c r="EZ471" s="1" t="s">
        <v>5487</v>
      </c>
      <c r="FA471" s="1" t="s">
        <v>1231</v>
      </c>
      <c r="FB471" s="1" t="s">
        <v>541</v>
      </c>
      <c r="FC471" s="1" t="s">
        <v>541</v>
      </c>
      <c r="FD471" s="1" t="s">
        <v>541</v>
      </c>
      <c r="FE471" s="1" t="s">
        <v>541</v>
      </c>
      <c r="FF471" s="1" t="s">
        <v>2311</v>
      </c>
      <c r="FG471" s="1" t="s">
        <v>741</v>
      </c>
      <c r="FH471" s="1" t="s">
        <v>5488</v>
      </c>
      <c r="FI471" s="1" t="s">
        <v>659</v>
      </c>
      <c r="FJ471" s="1" t="s">
        <v>566</v>
      </c>
      <c r="FK471" s="1" t="s">
        <v>541</v>
      </c>
      <c r="FL471" s="1" t="s">
        <v>541</v>
      </c>
      <c r="FM471" s="1" t="s">
        <v>541</v>
      </c>
      <c r="FN471" s="1" t="s">
        <v>541</v>
      </c>
      <c r="FO471" s="1" t="s">
        <v>541</v>
      </c>
      <c r="FP471" s="1" t="s">
        <v>811</v>
      </c>
      <c r="FQ471" s="1" t="s">
        <v>5489</v>
      </c>
      <c r="FR471" s="1" t="s">
        <v>1255</v>
      </c>
      <c r="FS471" s="1" t="s">
        <v>541</v>
      </c>
      <c r="FT471" s="1" t="s">
        <v>541</v>
      </c>
      <c r="FU471" s="1" t="s">
        <v>541</v>
      </c>
      <c r="FV471" s="1" t="s">
        <v>541</v>
      </c>
      <c r="FW471" s="1" t="s">
        <v>541</v>
      </c>
      <c r="FX471" s="1" t="s">
        <v>541</v>
      </c>
      <c r="FY471" s="1" t="s">
        <v>541</v>
      </c>
      <c r="FZ471" s="1" t="s">
        <v>635</v>
      </c>
      <c r="GA471" s="1" t="s">
        <v>538</v>
      </c>
      <c r="GB471" s="1" t="s">
        <v>726</v>
      </c>
      <c r="GC471" s="1" t="s">
        <v>541</v>
      </c>
      <c r="GD471" s="1" t="s">
        <v>541</v>
      </c>
      <c r="GE471" s="1" t="s">
        <v>541</v>
      </c>
      <c r="GF471" s="1" t="s">
        <v>541</v>
      </c>
      <c r="GG471" s="1" t="s">
        <v>541</v>
      </c>
      <c r="GH471" s="1" t="s">
        <v>541</v>
      </c>
      <c r="GI471" s="1" t="s">
        <v>541</v>
      </c>
      <c r="GJ471" s="1" t="s">
        <v>1738</v>
      </c>
      <c r="GK471">
        <v>20</v>
      </c>
      <c r="GL471" s="1" t="s">
        <v>561</v>
      </c>
      <c r="GM471">
        <v>905</v>
      </c>
      <c r="GN471">
        <v>905</v>
      </c>
      <c r="GO471">
        <v>905</v>
      </c>
      <c r="GP471" s="1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N471" s="1" t="s">
        <v>561</v>
      </c>
      <c r="LO471">
        <v>905</v>
      </c>
      <c r="LP471">
        <v>905</v>
      </c>
      <c r="LQ471">
        <v>905</v>
      </c>
      <c r="LR471" s="1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s="1" t="s">
        <v>761</v>
      </c>
      <c r="TA471" s="1" t="s">
        <v>1298</v>
      </c>
    </row>
    <row r="472" spans="1:521" hidden="1" x14ac:dyDescent="0.25">
      <c r="A472">
        <v>8032</v>
      </c>
      <c r="B472" s="1" t="s">
        <v>520</v>
      </c>
      <c r="C472">
        <v>1</v>
      </c>
      <c r="D472">
        <v>1</v>
      </c>
      <c r="E472">
        <v>1</v>
      </c>
      <c r="F472">
        <v>1</v>
      </c>
      <c r="G472">
        <v>1750</v>
      </c>
      <c r="H472">
        <v>8</v>
      </c>
      <c r="I472">
        <v>5</v>
      </c>
      <c r="J472" s="1" t="s">
        <v>608</v>
      </c>
      <c r="K472">
        <v>904</v>
      </c>
      <c r="L472" s="1" t="s">
        <v>5490</v>
      </c>
      <c r="M472" s="1">
        <f t="shared" ca="1" si="7"/>
        <v>31</v>
      </c>
      <c r="N472">
        <v>3</v>
      </c>
      <c r="O472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O472">
        <v>901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>
        <v>7</v>
      </c>
      <c r="BV472">
        <v>903</v>
      </c>
      <c r="BW472">
        <v>903</v>
      </c>
      <c r="BX472">
        <v>903</v>
      </c>
      <c r="BY472">
        <v>903</v>
      </c>
      <c r="BZ472">
        <v>903</v>
      </c>
      <c r="CA472">
        <v>903</v>
      </c>
      <c r="CB472" s="1" t="s">
        <v>565</v>
      </c>
      <c r="CC472" s="1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I472">
        <v>904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>
        <v>4</v>
      </c>
      <c r="CP472">
        <v>904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s="1" t="s">
        <v>525</v>
      </c>
      <c r="DH472">
        <v>901</v>
      </c>
      <c r="DI472">
        <v>901</v>
      </c>
      <c r="DJ472">
        <v>901</v>
      </c>
      <c r="DK472">
        <v>904</v>
      </c>
      <c r="DL472" s="1" t="s">
        <v>608</v>
      </c>
      <c r="DM472">
        <v>25</v>
      </c>
      <c r="DN472">
        <v>904</v>
      </c>
      <c r="DO472">
        <v>21</v>
      </c>
      <c r="DP472">
        <v>25</v>
      </c>
      <c r="DQ472">
        <v>1</v>
      </c>
      <c r="DR472">
        <v>3</v>
      </c>
      <c r="DS472">
        <v>904</v>
      </c>
      <c r="DT472">
        <v>12</v>
      </c>
      <c r="DU472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1" t="s">
        <v>530</v>
      </c>
      <c r="EC472" s="1" t="s">
        <v>549</v>
      </c>
      <c r="ED472" s="1" t="s">
        <v>1257</v>
      </c>
      <c r="EE472" s="1" t="s">
        <v>1169</v>
      </c>
      <c r="EF472" s="1" t="s">
        <v>4297</v>
      </c>
      <c r="EG472" s="1" t="s">
        <v>5491</v>
      </c>
      <c r="EH472" s="1" t="s">
        <v>686</v>
      </c>
      <c r="EI472" s="1" t="s">
        <v>534</v>
      </c>
      <c r="EJ472" s="1" t="s">
        <v>541</v>
      </c>
      <c r="EK472" s="1" t="s">
        <v>541</v>
      </c>
      <c r="EL472" s="1" t="s">
        <v>4233</v>
      </c>
      <c r="EM472" s="1" t="s">
        <v>534</v>
      </c>
      <c r="EN472" s="1" t="s">
        <v>557</v>
      </c>
      <c r="EO472" s="1" t="s">
        <v>5492</v>
      </c>
      <c r="EP472" s="1" t="s">
        <v>575</v>
      </c>
      <c r="EQ472" s="1" t="s">
        <v>541</v>
      </c>
      <c r="ER472" s="1" t="s">
        <v>541</v>
      </c>
      <c r="ES472" s="1" t="s">
        <v>541</v>
      </c>
      <c r="ET472" s="1" t="s">
        <v>541</v>
      </c>
      <c r="EU472" s="1" t="s">
        <v>541</v>
      </c>
      <c r="EV472" s="1" t="s">
        <v>624</v>
      </c>
      <c r="EW472" s="1" t="s">
        <v>594</v>
      </c>
      <c r="EX472" s="1" t="s">
        <v>1635</v>
      </c>
      <c r="EY472" s="1" t="s">
        <v>696</v>
      </c>
      <c r="EZ472" s="1" t="s">
        <v>2942</v>
      </c>
      <c r="FA472" s="1" t="s">
        <v>1753</v>
      </c>
      <c r="FB472" s="1" t="s">
        <v>3988</v>
      </c>
      <c r="FC472" s="1" t="s">
        <v>3798</v>
      </c>
      <c r="FD472" s="1" t="s">
        <v>541</v>
      </c>
      <c r="FE472" s="1" t="s">
        <v>541</v>
      </c>
      <c r="FF472" s="1" t="s">
        <v>594</v>
      </c>
      <c r="FG472" s="1" t="s">
        <v>1012</v>
      </c>
      <c r="FH472" s="1" t="s">
        <v>631</v>
      </c>
      <c r="FI472" s="1" t="s">
        <v>2311</v>
      </c>
      <c r="FJ472" s="1" t="s">
        <v>800</v>
      </c>
      <c r="FK472" s="1" t="s">
        <v>737</v>
      </c>
      <c r="FL472" s="1" t="s">
        <v>541</v>
      </c>
      <c r="FM472" s="1" t="s">
        <v>541</v>
      </c>
      <c r="FN472" s="1" t="s">
        <v>541</v>
      </c>
      <c r="FO472" s="1" t="s">
        <v>541</v>
      </c>
      <c r="FP472" s="1" t="s">
        <v>622</v>
      </c>
      <c r="FQ472" s="1" t="s">
        <v>811</v>
      </c>
      <c r="FR472" s="1" t="s">
        <v>5493</v>
      </c>
      <c r="FS472" s="1" t="s">
        <v>5494</v>
      </c>
      <c r="FT472" s="1" t="s">
        <v>541</v>
      </c>
      <c r="FU472" s="1" t="s">
        <v>541</v>
      </c>
      <c r="FV472" s="1" t="s">
        <v>541</v>
      </c>
      <c r="FW472" s="1" t="s">
        <v>541</v>
      </c>
      <c r="FX472" s="1" t="s">
        <v>541</v>
      </c>
      <c r="FY472" s="1" t="s">
        <v>541</v>
      </c>
      <c r="FZ472" s="1" t="s">
        <v>533</v>
      </c>
      <c r="GA472" s="1" t="s">
        <v>557</v>
      </c>
      <c r="GB472" s="1" t="s">
        <v>566</v>
      </c>
      <c r="GC472" s="1" t="s">
        <v>909</v>
      </c>
      <c r="GD472" s="1" t="s">
        <v>1344</v>
      </c>
      <c r="GE472" s="1" t="s">
        <v>541</v>
      </c>
      <c r="GF472" s="1" t="s">
        <v>541</v>
      </c>
      <c r="GG472" s="1" t="s">
        <v>541</v>
      </c>
      <c r="GH472" s="1" t="s">
        <v>541</v>
      </c>
      <c r="GI472" s="1" t="s">
        <v>541</v>
      </c>
      <c r="GJ472" s="1" t="s">
        <v>560</v>
      </c>
      <c r="GK472">
        <v>999</v>
      </c>
      <c r="GL472" s="1" t="s">
        <v>561</v>
      </c>
      <c r="GM472">
        <v>905</v>
      </c>
      <c r="GN472">
        <v>905</v>
      </c>
      <c r="GO472">
        <v>905</v>
      </c>
      <c r="GP472" s="1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N472" s="1" t="s">
        <v>561</v>
      </c>
      <c r="LO472">
        <v>905</v>
      </c>
      <c r="LP472">
        <v>905</v>
      </c>
      <c r="LQ472">
        <v>905</v>
      </c>
      <c r="LR472" s="1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s="1" t="s">
        <v>603</v>
      </c>
      <c r="TA472" s="1" t="s">
        <v>5495</v>
      </c>
    </row>
    <row r="473" spans="1:521" hidden="1" x14ac:dyDescent="0.25">
      <c r="A473">
        <v>8045</v>
      </c>
      <c r="B473" s="1" t="s">
        <v>520</v>
      </c>
      <c r="C473">
        <v>1</v>
      </c>
      <c r="D473">
        <v>1</v>
      </c>
      <c r="E473">
        <v>2</v>
      </c>
      <c r="F473">
        <v>1</v>
      </c>
      <c r="G473">
        <v>52779</v>
      </c>
      <c r="H473">
        <v>8</v>
      </c>
      <c r="I473">
        <v>5</v>
      </c>
      <c r="J473" s="1" t="s">
        <v>1057</v>
      </c>
      <c r="K473">
        <v>904</v>
      </c>
      <c r="L473" s="1" t="s">
        <v>5496</v>
      </c>
      <c r="M473" s="1">
        <f t="shared" ca="1" si="7"/>
        <v>25</v>
      </c>
      <c r="N473">
        <v>2</v>
      </c>
      <c r="O473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O473">
        <v>901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>
        <v>11</v>
      </c>
      <c r="BV473">
        <v>903</v>
      </c>
      <c r="BW473">
        <v>903</v>
      </c>
      <c r="BX473">
        <v>903</v>
      </c>
      <c r="BY473">
        <v>903</v>
      </c>
      <c r="BZ473">
        <v>903</v>
      </c>
      <c r="CA473">
        <v>903</v>
      </c>
      <c r="CB473" s="1" t="s">
        <v>565</v>
      </c>
      <c r="CC473" s="1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I473">
        <v>904</v>
      </c>
      <c r="CJ473">
        <v>904</v>
      </c>
      <c r="CK473">
        <v>904</v>
      </c>
      <c r="CL473">
        <v>904</v>
      </c>
      <c r="CM473">
        <v>904</v>
      </c>
      <c r="CN473">
        <v>2</v>
      </c>
      <c r="CO473">
        <v>904</v>
      </c>
      <c r="CP473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s="1" t="s">
        <v>525</v>
      </c>
      <c r="DH473">
        <v>901</v>
      </c>
      <c r="DI473">
        <v>901</v>
      </c>
      <c r="DJ473">
        <v>901</v>
      </c>
      <c r="DK473">
        <v>904</v>
      </c>
      <c r="DL473" s="1" t="s">
        <v>526</v>
      </c>
      <c r="DM473">
        <v>904</v>
      </c>
      <c r="DN473">
        <v>904</v>
      </c>
      <c r="DO473">
        <v>904</v>
      </c>
      <c r="DP473">
        <v>904</v>
      </c>
      <c r="DQ473">
        <v>1</v>
      </c>
      <c r="DR473">
        <v>2</v>
      </c>
      <c r="DS473">
        <v>904</v>
      </c>
      <c r="DT473">
        <v>0</v>
      </c>
      <c r="DU473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1" t="s">
        <v>2329</v>
      </c>
      <c r="EC473" s="1" t="s">
        <v>533</v>
      </c>
      <c r="ED473" s="1" t="s">
        <v>541</v>
      </c>
      <c r="EE473" s="1" t="s">
        <v>541</v>
      </c>
      <c r="EF473" s="1" t="s">
        <v>541</v>
      </c>
      <c r="EG473" s="1" t="s">
        <v>541</v>
      </c>
      <c r="EH473" s="1" t="s">
        <v>541</v>
      </c>
      <c r="EI473" s="1" t="s">
        <v>541</v>
      </c>
      <c r="EJ473" s="1" t="s">
        <v>541</v>
      </c>
      <c r="EK473" s="1" t="s">
        <v>541</v>
      </c>
      <c r="EL473" s="1" t="s">
        <v>854</v>
      </c>
      <c r="EM473" s="1" t="s">
        <v>652</v>
      </c>
      <c r="EN473" s="1" t="s">
        <v>855</v>
      </c>
      <c r="EO473" s="1" t="s">
        <v>541</v>
      </c>
      <c r="EP473" s="1" t="s">
        <v>541</v>
      </c>
      <c r="EQ473" s="1" t="s">
        <v>541</v>
      </c>
      <c r="ER473" s="1" t="s">
        <v>541</v>
      </c>
      <c r="ES473" s="1" t="s">
        <v>541</v>
      </c>
      <c r="ET473" s="1" t="s">
        <v>541</v>
      </c>
      <c r="EU473" s="1" t="s">
        <v>541</v>
      </c>
      <c r="EV473" s="1" t="s">
        <v>696</v>
      </c>
      <c r="EW473" s="1" t="s">
        <v>623</v>
      </c>
      <c r="EX473" s="1" t="s">
        <v>737</v>
      </c>
      <c r="EY473" s="1" t="s">
        <v>2078</v>
      </c>
      <c r="EZ473" s="1" t="s">
        <v>541</v>
      </c>
      <c r="FA473" s="1" t="s">
        <v>541</v>
      </c>
      <c r="FB473" s="1" t="s">
        <v>541</v>
      </c>
      <c r="FC473" s="1" t="s">
        <v>541</v>
      </c>
      <c r="FD473" s="1" t="s">
        <v>541</v>
      </c>
      <c r="FE473" s="1" t="s">
        <v>541</v>
      </c>
      <c r="FF473" s="1" t="s">
        <v>583</v>
      </c>
      <c r="FG473" s="1" t="s">
        <v>2231</v>
      </c>
      <c r="FH473" s="1" t="s">
        <v>631</v>
      </c>
      <c r="FI473" s="1" t="s">
        <v>1012</v>
      </c>
      <c r="FJ473" s="1" t="s">
        <v>925</v>
      </c>
      <c r="FK473" s="1" t="s">
        <v>541</v>
      </c>
      <c r="FL473" s="1" t="s">
        <v>541</v>
      </c>
      <c r="FM473" s="1" t="s">
        <v>541</v>
      </c>
      <c r="FN473" s="1" t="s">
        <v>541</v>
      </c>
      <c r="FO473" s="1" t="s">
        <v>541</v>
      </c>
      <c r="FP473" s="1" t="s">
        <v>1249</v>
      </c>
      <c r="FQ473" s="1" t="s">
        <v>1813</v>
      </c>
      <c r="FR473" s="1" t="s">
        <v>4089</v>
      </c>
      <c r="FS473" s="1" t="s">
        <v>541</v>
      </c>
      <c r="FT473" s="1" t="s">
        <v>541</v>
      </c>
      <c r="FU473" s="1" t="s">
        <v>541</v>
      </c>
      <c r="FV473" s="1" t="s">
        <v>541</v>
      </c>
      <c r="FW473" s="1" t="s">
        <v>541</v>
      </c>
      <c r="FX473" s="1" t="s">
        <v>541</v>
      </c>
      <c r="FY473" s="1" t="s">
        <v>541</v>
      </c>
      <c r="FZ473" s="1" t="s">
        <v>566</v>
      </c>
      <c r="GA473" s="1" t="s">
        <v>767</v>
      </c>
      <c r="GB473" s="1" t="s">
        <v>5041</v>
      </c>
      <c r="GC473" s="1" t="s">
        <v>538</v>
      </c>
      <c r="GD473" s="1" t="s">
        <v>541</v>
      </c>
      <c r="GE473" s="1" t="s">
        <v>541</v>
      </c>
      <c r="GF473" s="1" t="s">
        <v>541</v>
      </c>
      <c r="GG473" s="1" t="s">
        <v>541</v>
      </c>
      <c r="GH473" s="1" t="s">
        <v>541</v>
      </c>
      <c r="GI473" s="1" t="s">
        <v>541</v>
      </c>
      <c r="GJ473" s="1" t="s">
        <v>560</v>
      </c>
      <c r="GK473">
        <v>999</v>
      </c>
      <c r="GL473" s="1" t="s">
        <v>561</v>
      </c>
      <c r="GM473">
        <v>905</v>
      </c>
      <c r="GN473">
        <v>905</v>
      </c>
      <c r="GO473">
        <v>905</v>
      </c>
      <c r="GP473" s="1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N473" s="1" t="s">
        <v>561</v>
      </c>
      <c r="LO473">
        <v>905</v>
      </c>
      <c r="LP473">
        <v>905</v>
      </c>
      <c r="LQ473">
        <v>905</v>
      </c>
      <c r="LR473" s="1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s="1" t="s">
        <v>977</v>
      </c>
      <c r="TA473" s="1" t="s">
        <v>2625</v>
      </c>
    </row>
    <row r="474" spans="1:521" hidden="1" x14ac:dyDescent="0.25">
      <c r="A474">
        <v>8047</v>
      </c>
      <c r="B474" s="1" t="s">
        <v>520</v>
      </c>
      <c r="C474">
        <v>1</v>
      </c>
      <c r="D474">
        <v>1</v>
      </c>
      <c r="E474">
        <v>1</v>
      </c>
      <c r="F474">
        <v>1</v>
      </c>
      <c r="G474">
        <v>7469</v>
      </c>
      <c r="H474">
        <v>8</v>
      </c>
      <c r="I474">
        <v>5</v>
      </c>
      <c r="J474" s="1" t="s">
        <v>608</v>
      </c>
      <c r="K474">
        <v>904</v>
      </c>
      <c r="L474" s="1" t="s">
        <v>5497</v>
      </c>
      <c r="M474" s="1">
        <f t="shared" ca="1" si="7"/>
        <v>22</v>
      </c>
      <c r="N474">
        <v>3</v>
      </c>
      <c r="O474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O474">
        <v>901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U474">
        <v>903</v>
      </c>
      <c r="BV474">
        <v>903</v>
      </c>
      <c r="BW474">
        <v>903</v>
      </c>
      <c r="BX474">
        <v>903</v>
      </c>
      <c r="BY474">
        <v>903</v>
      </c>
      <c r="BZ474">
        <v>903</v>
      </c>
      <c r="CA474">
        <v>903</v>
      </c>
      <c r="CB474" s="1" t="s">
        <v>565</v>
      </c>
      <c r="CC474" s="1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>
        <v>4</v>
      </c>
      <c r="CP474">
        <v>904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s="1" t="s">
        <v>525</v>
      </c>
      <c r="DH474">
        <v>14</v>
      </c>
      <c r="DI474">
        <v>901</v>
      </c>
      <c r="DJ474">
        <v>10</v>
      </c>
      <c r="DK474">
        <v>16</v>
      </c>
      <c r="DL474" s="1" t="s">
        <v>526</v>
      </c>
      <c r="DM474">
        <v>904</v>
      </c>
      <c r="DN474">
        <v>904</v>
      </c>
      <c r="DO474">
        <v>904</v>
      </c>
      <c r="DP474">
        <v>904</v>
      </c>
      <c r="DQ474">
        <v>2</v>
      </c>
      <c r="DR474">
        <v>904</v>
      </c>
      <c r="DS474">
        <v>904</v>
      </c>
      <c r="DT474">
        <v>904</v>
      </c>
      <c r="DU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1" t="s">
        <v>527</v>
      </c>
      <c r="EC474" s="1" t="s">
        <v>1170</v>
      </c>
      <c r="ED474" s="1" t="s">
        <v>720</v>
      </c>
      <c r="EE474" s="1" t="s">
        <v>1617</v>
      </c>
      <c r="EF474" s="1" t="s">
        <v>686</v>
      </c>
      <c r="EG474" s="1" t="s">
        <v>1078</v>
      </c>
      <c r="EH474" s="1" t="s">
        <v>534</v>
      </c>
      <c r="EI474" s="1" t="s">
        <v>541</v>
      </c>
      <c r="EJ474" s="1" t="s">
        <v>541</v>
      </c>
      <c r="EK474" s="1" t="s">
        <v>541</v>
      </c>
      <c r="EL474" s="1" t="s">
        <v>528</v>
      </c>
      <c r="EM474" s="1" t="s">
        <v>529</v>
      </c>
      <c r="EN474" s="1" t="s">
        <v>527</v>
      </c>
      <c r="EO474" s="1" t="s">
        <v>1105</v>
      </c>
      <c r="EP474" s="1" t="s">
        <v>1365</v>
      </c>
      <c r="EQ474" s="1" t="s">
        <v>1171</v>
      </c>
      <c r="ER474" s="1" t="s">
        <v>4010</v>
      </c>
      <c r="ES474" s="1" t="s">
        <v>2499</v>
      </c>
      <c r="ET474" s="1" t="s">
        <v>1078</v>
      </c>
      <c r="EU474" s="1" t="s">
        <v>3216</v>
      </c>
      <c r="EV474" s="1" t="s">
        <v>2579</v>
      </c>
      <c r="EW474" s="1" t="s">
        <v>1107</v>
      </c>
      <c r="EX474" s="1" t="s">
        <v>1481</v>
      </c>
      <c r="EY474" s="1" t="s">
        <v>582</v>
      </c>
      <c r="EZ474" s="1" t="s">
        <v>737</v>
      </c>
      <c r="FA474" s="1" t="s">
        <v>800</v>
      </c>
      <c r="FB474" s="1" t="s">
        <v>1550</v>
      </c>
      <c r="FC474" s="1" t="s">
        <v>624</v>
      </c>
      <c r="FD474" s="1" t="s">
        <v>633</v>
      </c>
      <c r="FE474" s="1" t="s">
        <v>541</v>
      </c>
      <c r="FF474" s="1" t="s">
        <v>5498</v>
      </c>
      <c r="FG474" s="1" t="s">
        <v>5499</v>
      </c>
      <c r="FH474" s="1" t="s">
        <v>5500</v>
      </c>
      <c r="FI474" s="1" t="s">
        <v>655</v>
      </c>
      <c r="FJ474" s="1" t="s">
        <v>2818</v>
      </c>
      <c r="FK474" s="1" t="s">
        <v>541</v>
      </c>
      <c r="FL474" s="1" t="s">
        <v>541</v>
      </c>
      <c r="FM474" s="1" t="s">
        <v>541</v>
      </c>
      <c r="FN474" s="1" t="s">
        <v>541</v>
      </c>
      <c r="FO474" s="1" t="s">
        <v>541</v>
      </c>
      <c r="FP474" s="1" t="s">
        <v>5501</v>
      </c>
      <c r="FQ474" s="1" t="s">
        <v>2595</v>
      </c>
      <c r="FR474" s="1" t="s">
        <v>1159</v>
      </c>
      <c r="FS474" s="1" t="s">
        <v>635</v>
      </c>
      <c r="FT474" s="1" t="s">
        <v>3243</v>
      </c>
      <c r="FU474" s="1" t="s">
        <v>541</v>
      </c>
      <c r="FV474" s="1" t="s">
        <v>541</v>
      </c>
      <c r="FW474" s="1" t="s">
        <v>541</v>
      </c>
      <c r="FX474" s="1" t="s">
        <v>541</v>
      </c>
      <c r="FY474" s="1" t="s">
        <v>541</v>
      </c>
      <c r="FZ474" s="1" t="s">
        <v>5502</v>
      </c>
      <c r="GA474" s="1" t="s">
        <v>572</v>
      </c>
      <c r="GB474" s="1" t="s">
        <v>818</v>
      </c>
      <c r="GC474" s="1" t="s">
        <v>1244</v>
      </c>
      <c r="GD474" s="1" t="s">
        <v>1653</v>
      </c>
      <c r="GE474" s="1" t="s">
        <v>527</v>
      </c>
      <c r="GF474" s="1" t="s">
        <v>541</v>
      </c>
      <c r="GG474" s="1" t="s">
        <v>541</v>
      </c>
      <c r="GH474" s="1" t="s">
        <v>541</v>
      </c>
      <c r="GI474" s="1" t="s">
        <v>541</v>
      </c>
      <c r="GJ474" s="1" t="s">
        <v>3587</v>
      </c>
      <c r="GK474">
        <v>8</v>
      </c>
      <c r="GL474" s="1" t="s">
        <v>561</v>
      </c>
      <c r="GM474">
        <v>905</v>
      </c>
      <c r="GN474">
        <v>905</v>
      </c>
      <c r="GO474">
        <v>905</v>
      </c>
      <c r="GP474" s="1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N474" s="1" t="s">
        <v>561</v>
      </c>
      <c r="LO474">
        <v>905</v>
      </c>
      <c r="LP474">
        <v>905</v>
      </c>
      <c r="LQ474">
        <v>905</v>
      </c>
      <c r="LR474" s="1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s="1" t="s">
        <v>783</v>
      </c>
      <c r="TA474" s="1" t="s">
        <v>5503</v>
      </c>
    </row>
    <row r="475" spans="1:521" hidden="1" x14ac:dyDescent="0.25">
      <c r="A475">
        <v>8058</v>
      </c>
      <c r="B475" s="1" t="s">
        <v>785</v>
      </c>
      <c r="C475">
        <v>1</v>
      </c>
      <c r="D475">
        <v>1</v>
      </c>
      <c r="E475">
        <v>2</v>
      </c>
      <c r="F475">
        <v>1</v>
      </c>
      <c r="G475">
        <v>62933</v>
      </c>
      <c r="H475">
        <v>8</v>
      </c>
      <c r="I475">
        <v>5</v>
      </c>
      <c r="J475" s="1" t="s">
        <v>608</v>
      </c>
      <c r="K475">
        <v>904</v>
      </c>
      <c r="L475" s="1" t="s">
        <v>5504</v>
      </c>
      <c r="M475" s="1">
        <f t="shared" ca="1" si="7"/>
        <v>19</v>
      </c>
      <c r="N475">
        <v>3</v>
      </c>
      <c r="O475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>
        <v>16</v>
      </c>
      <c r="BV475">
        <v>1</v>
      </c>
      <c r="BW475">
        <v>16</v>
      </c>
      <c r="BX475">
        <v>903</v>
      </c>
      <c r="BY475">
        <v>903</v>
      </c>
      <c r="BZ475">
        <v>903</v>
      </c>
      <c r="CA475">
        <v>903</v>
      </c>
      <c r="CB475" s="1" t="s">
        <v>565</v>
      </c>
      <c r="CC475" s="1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>
        <v>13</v>
      </c>
      <c r="CP475">
        <v>904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s="1" t="s">
        <v>525</v>
      </c>
      <c r="DH475">
        <v>2</v>
      </c>
      <c r="DI475">
        <v>901</v>
      </c>
      <c r="DJ475">
        <v>2.5</v>
      </c>
      <c r="DK475">
        <v>17</v>
      </c>
      <c r="DL475" s="1" t="s">
        <v>526</v>
      </c>
      <c r="DM475">
        <v>904</v>
      </c>
      <c r="DN475">
        <v>904</v>
      </c>
      <c r="DO475">
        <v>904</v>
      </c>
      <c r="DP475">
        <v>904</v>
      </c>
      <c r="DQ475">
        <v>2</v>
      </c>
      <c r="DR475">
        <v>904</v>
      </c>
      <c r="DS475">
        <v>904</v>
      </c>
      <c r="DT475">
        <v>904</v>
      </c>
      <c r="DU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1" t="s">
        <v>1993</v>
      </c>
      <c r="EC475" s="1" t="s">
        <v>529</v>
      </c>
      <c r="ED475" s="1" t="s">
        <v>1727</v>
      </c>
      <c r="EE475" s="1" t="s">
        <v>530</v>
      </c>
      <c r="EF475" s="1" t="s">
        <v>557</v>
      </c>
      <c r="EG475" s="1" t="s">
        <v>541</v>
      </c>
      <c r="EH475" s="1" t="s">
        <v>541</v>
      </c>
      <c r="EI475" s="1" t="s">
        <v>541</v>
      </c>
      <c r="EJ475" s="1" t="s">
        <v>541</v>
      </c>
      <c r="EK475" s="1" t="s">
        <v>541</v>
      </c>
      <c r="EL475" s="1" t="s">
        <v>1281</v>
      </c>
      <c r="EM475" s="1" t="s">
        <v>538</v>
      </c>
      <c r="EN475" s="1" t="s">
        <v>686</v>
      </c>
      <c r="EO475" s="1" t="s">
        <v>541</v>
      </c>
      <c r="EP475" s="1" t="s">
        <v>541</v>
      </c>
      <c r="EQ475" s="1" t="s">
        <v>541</v>
      </c>
      <c r="ER475" s="1" t="s">
        <v>541</v>
      </c>
      <c r="ES475" s="1" t="s">
        <v>541</v>
      </c>
      <c r="ET475" s="1" t="s">
        <v>541</v>
      </c>
      <c r="EU475" s="1" t="s">
        <v>541</v>
      </c>
      <c r="EV475" s="1" t="s">
        <v>656</v>
      </c>
      <c r="EW475" s="1" t="s">
        <v>583</v>
      </c>
      <c r="EX475" s="1" t="s">
        <v>661</v>
      </c>
      <c r="EY475" s="1" t="s">
        <v>810</v>
      </c>
      <c r="EZ475" s="1" t="s">
        <v>541</v>
      </c>
      <c r="FA475" s="1" t="s">
        <v>541</v>
      </c>
      <c r="FB475" s="1" t="s">
        <v>541</v>
      </c>
      <c r="FC475" s="1" t="s">
        <v>541</v>
      </c>
      <c r="FD475" s="1" t="s">
        <v>541</v>
      </c>
      <c r="FE475" s="1" t="s">
        <v>541</v>
      </c>
      <c r="FF475" s="1" t="s">
        <v>656</v>
      </c>
      <c r="FG475" s="1" t="s">
        <v>594</v>
      </c>
      <c r="FH475" s="1" t="s">
        <v>810</v>
      </c>
      <c r="FI475" s="1" t="s">
        <v>583</v>
      </c>
      <c r="FJ475" s="1" t="s">
        <v>541</v>
      </c>
      <c r="FK475" s="1" t="s">
        <v>541</v>
      </c>
      <c r="FL475" s="1" t="s">
        <v>541</v>
      </c>
      <c r="FM475" s="1" t="s">
        <v>541</v>
      </c>
      <c r="FN475" s="1" t="s">
        <v>541</v>
      </c>
      <c r="FO475" s="1" t="s">
        <v>541</v>
      </c>
      <c r="FP475" s="1" t="s">
        <v>5505</v>
      </c>
      <c r="FQ475" s="1" t="s">
        <v>2678</v>
      </c>
      <c r="FR475" s="1" t="s">
        <v>3813</v>
      </c>
      <c r="FS475" s="1" t="s">
        <v>1458</v>
      </c>
      <c r="FT475" s="1" t="s">
        <v>541</v>
      </c>
      <c r="FU475" s="1" t="s">
        <v>541</v>
      </c>
      <c r="FV475" s="1" t="s">
        <v>541</v>
      </c>
      <c r="FW475" s="1" t="s">
        <v>541</v>
      </c>
      <c r="FX475" s="1" t="s">
        <v>541</v>
      </c>
      <c r="FY475" s="1" t="s">
        <v>541</v>
      </c>
      <c r="FZ475" s="1" t="s">
        <v>538</v>
      </c>
      <c r="GA475" s="1" t="s">
        <v>651</v>
      </c>
      <c r="GB475" s="1" t="s">
        <v>534</v>
      </c>
      <c r="GC475" s="1" t="s">
        <v>541</v>
      </c>
      <c r="GD475" s="1" t="s">
        <v>541</v>
      </c>
      <c r="GE475" s="1" t="s">
        <v>541</v>
      </c>
      <c r="GF475" s="1" t="s">
        <v>541</v>
      </c>
      <c r="GG475" s="1" t="s">
        <v>541</v>
      </c>
      <c r="GH475" s="1" t="s">
        <v>541</v>
      </c>
      <c r="GI475" s="1" t="s">
        <v>541</v>
      </c>
      <c r="GJ475" s="1" t="s">
        <v>2141</v>
      </c>
      <c r="GK475">
        <v>8</v>
      </c>
      <c r="GL475" s="1" t="s">
        <v>561</v>
      </c>
      <c r="GM475">
        <v>905</v>
      </c>
      <c r="GN475">
        <v>905</v>
      </c>
      <c r="GO475">
        <v>905</v>
      </c>
      <c r="GP475" s="1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N475" s="1" t="s">
        <v>561</v>
      </c>
      <c r="LO475">
        <v>905</v>
      </c>
      <c r="LP475">
        <v>905</v>
      </c>
      <c r="LQ475">
        <v>905</v>
      </c>
      <c r="LR475" s="1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s="1" t="s">
        <v>971</v>
      </c>
      <c r="TA475" s="1" t="s">
        <v>5506</v>
      </c>
    </row>
    <row r="476" spans="1:521" hidden="1" x14ac:dyDescent="0.25">
      <c r="A476">
        <v>8071</v>
      </c>
      <c r="B476" s="1" t="s">
        <v>785</v>
      </c>
      <c r="C476">
        <v>1</v>
      </c>
      <c r="D476">
        <v>1</v>
      </c>
      <c r="E476">
        <v>1</v>
      </c>
      <c r="F476">
        <v>1</v>
      </c>
      <c r="G476">
        <v>7510</v>
      </c>
      <c r="H476">
        <v>8</v>
      </c>
      <c r="I476">
        <v>5</v>
      </c>
      <c r="J476" s="1" t="s">
        <v>608</v>
      </c>
      <c r="K476">
        <v>904</v>
      </c>
      <c r="L476" s="1" t="s">
        <v>5507</v>
      </c>
      <c r="M476" s="1">
        <f t="shared" ca="1" si="7"/>
        <v>20</v>
      </c>
      <c r="N476">
        <v>3</v>
      </c>
      <c r="O476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O476">
        <v>901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U476">
        <v>903</v>
      </c>
      <c r="BV476">
        <v>903</v>
      </c>
      <c r="BW476">
        <v>903</v>
      </c>
      <c r="BX476">
        <v>903</v>
      </c>
      <c r="BY476">
        <v>903</v>
      </c>
      <c r="BZ476">
        <v>903</v>
      </c>
      <c r="CA476">
        <v>903</v>
      </c>
      <c r="CB476" s="1" t="s">
        <v>565</v>
      </c>
      <c r="CC476" s="1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I476">
        <v>904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>
        <v>3</v>
      </c>
      <c r="CP476">
        <v>904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s="1" t="s">
        <v>525</v>
      </c>
      <c r="DH476">
        <v>6</v>
      </c>
      <c r="DI476">
        <v>901</v>
      </c>
      <c r="DJ476">
        <v>4</v>
      </c>
      <c r="DK476">
        <v>7</v>
      </c>
      <c r="DL476" s="1" t="s">
        <v>526</v>
      </c>
      <c r="DM476">
        <v>904</v>
      </c>
      <c r="DN476">
        <v>904</v>
      </c>
      <c r="DO476">
        <v>904</v>
      </c>
      <c r="DP476">
        <v>904</v>
      </c>
      <c r="DQ476">
        <v>2</v>
      </c>
      <c r="DR476">
        <v>904</v>
      </c>
      <c r="DS476">
        <v>904</v>
      </c>
      <c r="DT476">
        <v>904</v>
      </c>
      <c r="DU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1" t="s">
        <v>1521</v>
      </c>
      <c r="EC476" s="1" t="s">
        <v>651</v>
      </c>
      <c r="ED476" s="1" t="s">
        <v>727</v>
      </c>
      <c r="EE476" s="1" t="s">
        <v>828</v>
      </c>
      <c r="EF476" s="1" t="s">
        <v>610</v>
      </c>
      <c r="EG476" s="1" t="s">
        <v>541</v>
      </c>
      <c r="EH476" s="1" t="s">
        <v>541</v>
      </c>
      <c r="EI476" s="1" t="s">
        <v>541</v>
      </c>
      <c r="EJ476" s="1" t="s">
        <v>541</v>
      </c>
      <c r="EK476" s="1" t="s">
        <v>541</v>
      </c>
      <c r="EL476" s="1" t="s">
        <v>651</v>
      </c>
      <c r="EM476" s="1" t="s">
        <v>566</v>
      </c>
      <c r="EN476" s="1" t="s">
        <v>1007</v>
      </c>
      <c r="EO476" s="1" t="s">
        <v>575</v>
      </c>
      <c r="EP476" s="1" t="s">
        <v>538</v>
      </c>
      <c r="EQ476" s="1" t="s">
        <v>541</v>
      </c>
      <c r="ER476" s="1" t="s">
        <v>541</v>
      </c>
      <c r="ES476" s="1" t="s">
        <v>541</v>
      </c>
      <c r="ET476" s="1" t="s">
        <v>541</v>
      </c>
      <c r="EU476" s="1" t="s">
        <v>541</v>
      </c>
      <c r="EV476" s="1" t="s">
        <v>566</v>
      </c>
      <c r="EW476" s="1" t="s">
        <v>656</v>
      </c>
      <c r="EX476" s="1" t="s">
        <v>633</v>
      </c>
      <c r="EY476" s="1" t="s">
        <v>661</v>
      </c>
      <c r="EZ476" s="1" t="s">
        <v>1333</v>
      </c>
      <c r="FA476" s="1" t="s">
        <v>1521</v>
      </c>
      <c r="FB476" s="1" t="s">
        <v>541</v>
      </c>
      <c r="FC476" s="1" t="s">
        <v>541</v>
      </c>
      <c r="FD476" s="1" t="s">
        <v>541</v>
      </c>
      <c r="FE476" s="1" t="s">
        <v>541</v>
      </c>
      <c r="FF476" s="1" t="s">
        <v>656</v>
      </c>
      <c r="FG476" s="1" t="s">
        <v>833</v>
      </c>
      <c r="FH476" s="1" t="s">
        <v>1916</v>
      </c>
      <c r="FI476" s="1" t="s">
        <v>5508</v>
      </c>
      <c r="FJ476" s="1" t="s">
        <v>657</v>
      </c>
      <c r="FK476" s="1" t="s">
        <v>541</v>
      </c>
      <c r="FL476" s="1" t="s">
        <v>541</v>
      </c>
      <c r="FM476" s="1" t="s">
        <v>541</v>
      </c>
      <c r="FN476" s="1" t="s">
        <v>541</v>
      </c>
      <c r="FO476" s="1" t="s">
        <v>541</v>
      </c>
      <c r="FP476" s="1" t="s">
        <v>953</v>
      </c>
      <c r="FQ476" s="1" t="s">
        <v>1866</v>
      </c>
      <c r="FR476" s="1" t="s">
        <v>4089</v>
      </c>
      <c r="FS476" s="1" t="s">
        <v>1233</v>
      </c>
      <c r="FT476" s="1" t="s">
        <v>5509</v>
      </c>
      <c r="FU476" s="1" t="s">
        <v>541</v>
      </c>
      <c r="FV476" s="1" t="s">
        <v>541</v>
      </c>
      <c r="FW476" s="1" t="s">
        <v>541</v>
      </c>
      <c r="FX476" s="1" t="s">
        <v>541</v>
      </c>
      <c r="FY476" s="1" t="s">
        <v>541</v>
      </c>
      <c r="FZ476" s="1" t="s">
        <v>541</v>
      </c>
      <c r="GA476" s="1" t="s">
        <v>651</v>
      </c>
      <c r="GB476" s="1" t="s">
        <v>538</v>
      </c>
      <c r="GC476" s="1" t="s">
        <v>3038</v>
      </c>
      <c r="GD476" s="1" t="s">
        <v>575</v>
      </c>
      <c r="GE476" s="1" t="s">
        <v>601</v>
      </c>
      <c r="GF476" s="1" t="s">
        <v>541</v>
      </c>
      <c r="GG476" s="1" t="s">
        <v>541</v>
      </c>
      <c r="GH476" s="1" t="s">
        <v>541</v>
      </c>
      <c r="GI476" s="1" t="s">
        <v>541</v>
      </c>
      <c r="GJ476" s="1" t="s">
        <v>560</v>
      </c>
      <c r="GK476">
        <v>999</v>
      </c>
      <c r="GL476" s="1" t="s">
        <v>561</v>
      </c>
      <c r="GM476">
        <v>905</v>
      </c>
      <c r="GN476">
        <v>905</v>
      </c>
      <c r="GO476">
        <v>905</v>
      </c>
      <c r="GP476" s="1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N476" s="1" t="s">
        <v>561</v>
      </c>
      <c r="LO476">
        <v>905</v>
      </c>
      <c r="LP476">
        <v>905</v>
      </c>
      <c r="LQ476">
        <v>905</v>
      </c>
      <c r="LR476" s="1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s="1" t="s">
        <v>761</v>
      </c>
      <c r="TA476" s="1" t="s">
        <v>5024</v>
      </c>
    </row>
    <row r="477" spans="1:521" hidden="1" x14ac:dyDescent="0.25">
      <c r="A477">
        <v>8078</v>
      </c>
      <c r="B477" s="1" t="s">
        <v>785</v>
      </c>
      <c r="C477">
        <v>1</v>
      </c>
      <c r="D477">
        <v>1</v>
      </c>
      <c r="E477">
        <v>1</v>
      </c>
      <c r="F477">
        <v>1</v>
      </c>
      <c r="G477">
        <v>7170</v>
      </c>
      <c r="H477">
        <v>8</v>
      </c>
      <c r="I477">
        <v>5</v>
      </c>
      <c r="J477" s="1" t="s">
        <v>608</v>
      </c>
      <c r="K477">
        <v>904</v>
      </c>
      <c r="L477" s="1" t="s">
        <v>3478</v>
      </c>
      <c r="M477" s="1">
        <f t="shared" ca="1" si="7"/>
        <v>21</v>
      </c>
      <c r="N477">
        <v>3</v>
      </c>
      <c r="O477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O477">
        <v>901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U477">
        <v>903</v>
      </c>
      <c r="BV477">
        <v>903</v>
      </c>
      <c r="BW477">
        <v>903</v>
      </c>
      <c r="BX477">
        <v>903</v>
      </c>
      <c r="BY477">
        <v>903</v>
      </c>
      <c r="BZ477">
        <v>903</v>
      </c>
      <c r="CA477">
        <v>903</v>
      </c>
      <c r="CB477" s="1" t="s">
        <v>565</v>
      </c>
      <c r="CC477" s="1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I477">
        <v>904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>
        <v>10</v>
      </c>
      <c r="CP477">
        <v>904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s="1" t="s">
        <v>525</v>
      </c>
      <c r="DH477">
        <v>901</v>
      </c>
      <c r="DI477">
        <v>901</v>
      </c>
      <c r="DJ477">
        <v>901</v>
      </c>
      <c r="DK477">
        <v>904</v>
      </c>
      <c r="DL477" s="1" t="s">
        <v>526</v>
      </c>
      <c r="DM477">
        <v>904</v>
      </c>
      <c r="DN477">
        <v>904</v>
      </c>
      <c r="DO477">
        <v>904</v>
      </c>
      <c r="DP477">
        <v>904</v>
      </c>
      <c r="DQ477">
        <v>2</v>
      </c>
      <c r="DR477">
        <v>904</v>
      </c>
      <c r="DS477">
        <v>904</v>
      </c>
      <c r="DT477">
        <v>904</v>
      </c>
      <c r="DU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1" t="s">
        <v>5510</v>
      </c>
      <c r="EC477" s="1" t="s">
        <v>5511</v>
      </c>
      <c r="ED477" s="1" t="s">
        <v>5512</v>
      </c>
      <c r="EE477" s="1" t="s">
        <v>541</v>
      </c>
      <c r="EF477" s="1" t="s">
        <v>541</v>
      </c>
      <c r="EG477" s="1" t="s">
        <v>541</v>
      </c>
      <c r="EH477" s="1" t="s">
        <v>541</v>
      </c>
      <c r="EI477" s="1" t="s">
        <v>541</v>
      </c>
      <c r="EJ477" s="1" t="s">
        <v>541</v>
      </c>
      <c r="EK477" s="1" t="s">
        <v>541</v>
      </c>
      <c r="EL477" s="1" t="s">
        <v>583</v>
      </c>
      <c r="EM477" s="1" t="s">
        <v>781</v>
      </c>
      <c r="EN477" s="1" t="s">
        <v>5513</v>
      </c>
      <c r="EO477" s="1" t="s">
        <v>541</v>
      </c>
      <c r="EP477" s="1" t="s">
        <v>541</v>
      </c>
      <c r="EQ477" s="1" t="s">
        <v>541</v>
      </c>
      <c r="ER477" s="1" t="s">
        <v>541</v>
      </c>
      <c r="ES477" s="1" t="s">
        <v>541</v>
      </c>
      <c r="ET477" s="1" t="s">
        <v>541</v>
      </c>
      <c r="EU477" s="1" t="s">
        <v>541</v>
      </c>
      <c r="EV477" s="1" t="s">
        <v>5514</v>
      </c>
      <c r="EW477" s="1" t="s">
        <v>583</v>
      </c>
      <c r="EX477" s="1" t="s">
        <v>541</v>
      </c>
      <c r="EY477" s="1" t="s">
        <v>541</v>
      </c>
      <c r="EZ477" s="1" t="s">
        <v>541</v>
      </c>
      <c r="FA477" s="1" t="s">
        <v>541</v>
      </c>
      <c r="FB477" s="1" t="s">
        <v>541</v>
      </c>
      <c r="FC477" s="1" t="s">
        <v>541</v>
      </c>
      <c r="FD477" s="1" t="s">
        <v>541</v>
      </c>
      <c r="FE477" s="1" t="s">
        <v>541</v>
      </c>
      <c r="FF477" s="1" t="s">
        <v>5515</v>
      </c>
      <c r="FG477" s="1" t="s">
        <v>5516</v>
      </c>
      <c r="FH477" s="1" t="s">
        <v>583</v>
      </c>
      <c r="FI477" s="1" t="s">
        <v>541</v>
      </c>
      <c r="FJ477" s="1" t="s">
        <v>541</v>
      </c>
      <c r="FK477" s="1" t="s">
        <v>541</v>
      </c>
      <c r="FL477" s="1" t="s">
        <v>541</v>
      </c>
      <c r="FM477" s="1" t="s">
        <v>541</v>
      </c>
      <c r="FN477" s="1" t="s">
        <v>541</v>
      </c>
      <c r="FO477" s="1" t="s">
        <v>541</v>
      </c>
      <c r="FP477" s="1" t="s">
        <v>622</v>
      </c>
      <c r="FQ477" s="1" t="s">
        <v>5517</v>
      </c>
      <c r="FR477" s="1" t="s">
        <v>1679</v>
      </c>
      <c r="FS477" s="1" t="s">
        <v>541</v>
      </c>
      <c r="FT477" s="1" t="s">
        <v>541</v>
      </c>
      <c r="FU477" s="1" t="s">
        <v>541</v>
      </c>
      <c r="FV477" s="1" t="s">
        <v>541</v>
      </c>
      <c r="FW477" s="1" t="s">
        <v>541</v>
      </c>
      <c r="FX477" s="1" t="s">
        <v>541</v>
      </c>
      <c r="FY477" s="1" t="s">
        <v>541</v>
      </c>
      <c r="FZ477" s="1" t="s">
        <v>5518</v>
      </c>
      <c r="GA477" s="1" t="s">
        <v>5519</v>
      </c>
      <c r="GB477" s="1" t="s">
        <v>5520</v>
      </c>
      <c r="GC477" s="1" t="s">
        <v>541</v>
      </c>
      <c r="GD477" s="1" t="s">
        <v>541</v>
      </c>
      <c r="GE477" s="1" t="s">
        <v>541</v>
      </c>
      <c r="GF477" s="1" t="s">
        <v>541</v>
      </c>
      <c r="GG477" s="1" t="s">
        <v>541</v>
      </c>
      <c r="GH477" s="1" t="s">
        <v>541</v>
      </c>
      <c r="GI477" s="1" t="s">
        <v>541</v>
      </c>
      <c r="GJ477" s="1" t="s">
        <v>560</v>
      </c>
      <c r="GK477">
        <v>999</v>
      </c>
      <c r="GL477" s="1" t="s">
        <v>561</v>
      </c>
      <c r="GM477">
        <v>905</v>
      </c>
      <c r="GN477">
        <v>905</v>
      </c>
      <c r="GO477">
        <v>905</v>
      </c>
      <c r="GP477" s="1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N477" s="1" t="s">
        <v>561</v>
      </c>
      <c r="LO477">
        <v>905</v>
      </c>
      <c r="LP477">
        <v>905</v>
      </c>
      <c r="LQ477">
        <v>905</v>
      </c>
      <c r="LR477" s="1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s="1" t="s">
        <v>1094</v>
      </c>
      <c r="TA477" s="1" t="s">
        <v>2080</v>
      </c>
    </row>
    <row r="478" spans="1:521" hidden="1" x14ac:dyDescent="0.25">
      <c r="A478">
        <v>8079</v>
      </c>
      <c r="B478" s="1" t="s">
        <v>785</v>
      </c>
      <c r="C478">
        <v>1</v>
      </c>
      <c r="D478">
        <v>1</v>
      </c>
      <c r="E478">
        <v>2</v>
      </c>
      <c r="F478">
        <v>1</v>
      </c>
      <c r="G478">
        <v>7430</v>
      </c>
      <c r="H478">
        <v>8</v>
      </c>
      <c r="I478">
        <v>5</v>
      </c>
      <c r="J478" s="1" t="s">
        <v>608</v>
      </c>
      <c r="K478">
        <v>904</v>
      </c>
      <c r="L478" s="1" t="s">
        <v>5073</v>
      </c>
      <c r="M478" s="1">
        <f t="shared" ca="1" si="7"/>
        <v>24</v>
      </c>
      <c r="N478">
        <v>3</v>
      </c>
      <c r="O478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O478">
        <v>901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U478">
        <v>903</v>
      </c>
      <c r="BV478">
        <v>1</v>
      </c>
      <c r="BW478">
        <v>23</v>
      </c>
      <c r="BX478">
        <v>903</v>
      </c>
      <c r="BY478">
        <v>903</v>
      </c>
      <c r="BZ478">
        <v>903</v>
      </c>
      <c r="CA478">
        <v>903</v>
      </c>
      <c r="CB478" s="1" t="s">
        <v>565</v>
      </c>
      <c r="CC478" s="1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I478">
        <v>904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>
        <v>10</v>
      </c>
      <c r="CP478">
        <v>904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s="1" t="s">
        <v>525</v>
      </c>
      <c r="DH478">
        <v>4</v>
      </c>
      <c r="DI478">
        <v>901</v>
      </c>
      <c r="DJ478">
        <v>1</v>
      </c>
      <c r="DK478">
        <v>14</v>
      </c>
      <c r="DL478" s="1" t="s">
        <v>526</v>
      </c>
      <c r="DM478">
        <v>904</v>
      </c>
      <c r="DN478">
        <v>904</v>
      </c>
      <c r="DO478">
        <v>904</v>
      </c>
      <c r="DP478">
        <v>904</v>
      </c>
      <c r="DQ478">
        <v>2</v>
      </c>
      <c r="DR478">
        <v>904</v>
      </c>
      <c r="DS478">
        <v>904</v>
      </c>
      <c r="DT478">
        <v>904</v>
      </c>
      <c r="DU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1" t="s">
        <v>1089</v>
      </c>
      <c r="EC478" s="1" t="s">
        <v>1075</v>
      </c>
      <c r="ED478" s="1" t="s">
        <v>764</v>
      </c>
      <c r="EE478" s="1" t="s">
        <v>528</v>
      </c>
      <c r="EF478" s="1" t="s">
        <v>541</v>
      </c>
      <c r="EG478" s="1" t="s">
        <v>541</v>
      </c>
      <c r="EH478" s="1" t="s">
        <v>541</v>
      </c>
      <c r="EI478" s="1" t="s">
        <v>541</v>
      </c>
      <c r="EJ478" s="1" t="s">
        <v>541</v>
      </c>
      <c r="EK478" s="1" t="s">
        <v>541</v>
      </c>
      <c r="EL478" s="1" t="s">
        <v>854</v>
      </c>
      <c r="EM478" s="1" t="s">
        <v>652</v>
      </c>
      <c r="EN478" s="1" t="s">
        <v>575</v>
      </c>
      <c r="EO478" s="1" t="s">
        <v>533</v>
      </c>
      <c r="EP478" s="1" t="s">
        <v>538</v>
      </c>
      <c r="EQ478" s="1" t="s">
        <v>566</v>
      </c>
      <c r="ER478" s="1" t="s">
        <v>1384</v>
      </c>
      <c r="ES478" s="1" t="s">
        <v>2329</v>
      </c>
      <c r="ET478" s="1" t="s">
        <v>541</v>
      </c>
      <c r="EU478" s="1" t="s">
        <v>541</v>
      </c>
      <c r="EV478" s="1" t="s">
        <v>860</v>
      </c>
      <c r="EW478" s="1" t="s">
        <v>1694</v>
      </c>
      <c r="EX478" s="1" t="s">
        <v>1376</v>
      </c>
      <c r="EY478" s="1" t="s">
        <v>800</v>
      </c>
      <c r="EZ478" s="1" t="s">
        <v>737</v>
      </c>
      <c r="FA478" s="1" t="s">
        <v>583</v>
      </c>
      <c r="FB478" s="1" t="s">
        <v>1252</v>
      </c>
      <c r="FC478" s="1" t="s">
        <v>3458</v>
      </c>
      <c r="FD478" s="1" t="s">
        <v>1439</v>
      </c>
      <c r="FE478" s="1" t="s">
        <v>541</v>
      </c>
      <c r="FF478" s="1" t="s">
        <v>5521</v>
      </c>
      <c r="FG478" s="1" t="s">
        <v>2563</v>
      </c>
      <c r="FH478" s="1" t="s">
        <v>701</v>
      </c>
      <c r="FI478" s="1" t="s">
        <v>1012</v>
      </c>
      <c r="FJ478" s="1" t="s">
        <v>1672</v>
      </c>
      <c r="FK478" s="1" t="s">
        <v>1005</v>
      </c>
      <c r="FL478" s="1" t="s">
        <v>4428</v>
      </c>
      <c r="FM478" s="1" t="s">
        <v>5522</v>
      </c>
      <c r="FN478" s="1" t="s">
        <v>550</v>
      </c>
      <c r="FO478" s="1" t="s">
        <v>541</v>
      </c>
      <c r="FP478" s="1" t="s">
        <v>1868</v>
      </c>
      <c r="FQ478" s="1" t="s">
        <v>928</v>
      </c>
      <c r="FR478" s="1" t="s">
        <v>1163</v>
      </c>
      <c r="FS478" s="1" t="s">
        <v>555</v>
      </c>
      <c r="FT478" s="1" t="s">
        <v>1159</v>
      </c>
      <c r="FU478" s="1" t="s">
        <v>776</v>
      </c>
      <c r="FV478" s="1" t="s">
        <v>1336</v>
      </c>
      <c r="FW478" s="1" t="s">
        <v>2103</v>
      </c>
      <c r="FX478" s="1" t="s">
        <v>591</v>
      </c>
      <c r="FY478" s="1" t="s">
        <v>541</v>
      </c>
      <c r="FZ478" s="1" t="s">
        <v>538</v>
      </c>
      <c r="GA478" s="1" t="s">
        <v>575</v>
      </c>
      <c r="GB478" s="1" t="s">
        <v>651</v>
      </c>
      <c r="GC478" s="1" t="s">
        <v>5523</v>
      </c>
      <c r="GD478" s="1" t="s">
        <v>671</v>
      </c>
      <c r="GE478" s="1" t="s">
        <v>541</v>
      </c>
      <c r="GF478" s="1" t="s">
        <v>541</v>
      </c>
      <c r="GG478" s="1" t="s">
        <v>541</v>
      </c>
      <c r="GH478" s="1" t="s">
        <v>541</v>
      </c>
      <c r="GI478" s="1" t="s">
        <v>541</v>
      </c>
      <c r="GJ478" s="1" t="s">
        <v>560</v>
      </c>
      <c r="GK478">
        <v>999</v>
      </c>
      <c r="GL478" s="1" t="s">
        <v>561</v>
      </c>
      <c r="GM478">
        <v>905</v>
      </c>
      <c r="GN478">
        <v>905</v>
      </c>
      <c r="GO478">
        <v>905</v>
      </c>
      <c r="GP478" s="1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N478" s="1" t="s">
        <v>561</v>
      </c>
      <c r="LO478">
        <v>905</v>
      </c>
      <c r="LP478">
        <v>905</v>
      </c>
      <c r="LQ478">
        <v>905</v>
      </c>
      <c r="LR478" s="1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s="1" t="s">
        <v>1177</v>
      </c>
      <c r="TA478" s="1" t="s">
        <v>5524</v>
      </c>
    </row>
    <row r="479" spans="1:521" hidden="1" x14ac:dyDescent="0.25">
      <c r="A479">
        <v>8084</v>
      </c>
      <c r="B479" s="1" t="s">
        <v>785</v>
      </c>
      <c r="C479">
        <v>1</v>
      </c>
      <c r="D479">
        <v>1</v>
      </c>
      <c r="E479">
        <v>1</v>
      </c>
      <c r="F479">
        <v>1</v>
      </c>
      <c r="G479">
        <v>16810</v>
      </c>
      <c r="H479">
        <v>8</v>
      </c>
      <c r="I479">
        <v>5</v>
      </c>
      <c r="J479" s="1" t="s">
        <v>608</v>
      </c>
      <c r="K479">
        <v>904</v>
      </c>
      <c r="L479" s="1" t="s">
        <v>5525</v>
      </c>
      <c r="M479" s="1">
        <f t="shared" ca="1" si="7"/>
        <v>24</v>
      </c>
      <c r="N479">
        <v>3</v>
      </c>
      <c r="O479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O479">
        <v>901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U479">
        <v>903</v>
      </c>
      <c r="BV479">
        <v>903</v>
      </c>
      <c r="BW479">
        <v>903</v>
      </c>
      <c r="BX479">
        <v>903</v>
      </c>
      <c r="BY479">
        <v>903</v>
      </c>
      <c r="BZ479">
        <v>903</v>
      </c>
      <c r="CA479">
        <v>903</v>
      </c>
      <c r="CB479" s="1" t="s">
        <v>565</v>
      </c>
      <c r="CC479" s="1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I479">
        <v>904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>
        <v>9</v>
      </c>
      <c r="CP479">
        <v>904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s="1" t="s">
        <v>525</v>
      </c>
      <c r="DH479">
        <v>2</v>
      </c>
      <c r="DI479">
        <v>901</v>
      </c>
      <c r="DJ479">
        <v>0.5</v>
      </c>
      <c r="DK479">
        <v>19</v>
      </c>
      <c r="DL479" s="1" t="s">
        <v>526</v>
      </c>
      <c r="DM479">
        <v>904</v>
      </c>
      <c r="DN479">
        <v>904</v>
      </c>
      <c r="DO479">
        <v>904</v>
      </c>
      <c r="DP479">
        <v>904</v>
      </c>
      <c r="DQ479">
        <v>2</v>
      </c>
      <c r="DR479">
        <v>904</v>
      </c>
      <c r="DS479">
        <v>904</v>
      </c>
      <c r="DT479">
        <v>904</v>
      </c>
      <c r="DU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1" t="s">
        <v>1727</v>
      </c>
      <c r="EC479" s="1" t="s">
        <v>5526</v>
      </c>
      <c r="ED479" s="1" t="s">
        <v>5527</v>
      </c>
      <c r="EE479" s="1" t="s">
        <v>2838</v>
      </c>
      <c r="EF479" s="1" t="s">
        <v>541</v>
      </c>
      <c r="EG479" s="1" t="s">
        <v>541</v>
      </c>
      <c r="EH479" s="1" t="s">
        <v>541</v>
      </c>
      <c r="EI479" s="1" t="s">
        <v>541</v>
      </c>
      <c r="EJ479" s="1" t="s">
        <v>541</v>
      </c>
      <c r="EK479" s="1" t="s">
        <v>541</v>
      </c>
      <c r="EL479" s="1" t="s">
        <v>3746</v>
      </c>
      <c r="EM479" s="1" t="s">
        <v>793</v>
      </c>
      <c r="EN479" s="1" t="s">
        <v>5528</v>
      </c>
      <c r="EO479" s="1" t="s">
        <v>725</v>
      </c>
      <c r="EP479" s="1" t="s">
        <v>541</v>
      </c>
      <c r="EQ479" s="1" t="s">
        <v>541</v>
      </c>
      <c r="ER479" s="1" t="s">
        <v>541</v>
      </c>
      <c r="ES479" s="1" t="s">
        <v>541</v>
      </c>
      <c r="ET479" s="1" t="s">
        <v>541</v>
      </c>
      <c r="EU479" s="1" t="s">
        <v>541</v>
      </c>
      <c r="EV479" s="1" t="s">
        <v>1575</v>
      </c>
      <c r="EW479" s="1" t="s">
        <v>1200</v>
      </c>
      <c r="EX479" s="1" t="s">
        <v>5529</v>
      </c>
      <c r="EY479" s="1" t="s">
        <v>1635</v>
      </c>
      <c r="EZ479" s="1" t="s">
        <v>541</v>
      </c>
      <c r="FA479" s="1" t="s">
        <v>541</v>
      </c>
      <c r="FB479" s="1" t="s">
        <v>541</v>
      </c>
      <c r="FC479" s="1" t="s">
        <v>541</v>
      </c>
      <c r="FD479" s="1" t="s">
        <v>541</v>
      </c>
      <c r="FE479" s="1" t="s">
        <v>541</v>
      </c>
      <c r="FF479" s="1" t="s">
        <v>5530</v>
      </c>
      <c r="FG479" s="1" t="s">
        <v>2428</v>
      </c>
      <c r="FH479" s="1" t="s">
        <v>588</v>
      </c>
      <c r="FI479" s="1" t="s">
        <v>1253</v>
      </c>
      <c r="FJ479" s="1" t="s">
        <v>541</v>
      </c>
      <c r="FK479" s="1" t="s">
        <v>541</v>
      </c>
      <c r="FL479" s="1" t="s">
        <v>541</v>
      </c>
      <c r="FM479" s="1" t="s">
        <v>541</v>
      </c>
      <c r="FN479" s="1" t="s">
        <v>541</v>
      </c>
      <c r="FO479" s="1" t="s">
        <v>541</v>
      </c>
      <c r="FP479" s="1" t="s">
        <v>811</v>
      </c>
      <c r="FQ479" s="1" t="s">
        <v>1905</v>
      </c>
      <c r="FR479" s="1" t="s">
        <v>5531</v>
      </c>
      <c r="FS479" s="1" t="s">
        <v>635</v>
      </c>
      <c r="FT479" s="1" t="s">
        <v>541</v>
      </c>
      <c r="FU479" s="1" t="s">
        <v>541</v>
      </c>
      <c r="FV479" s="1" t="s">
        <v>541</v>
      </c>
      <c r="FW479" s="1" t="s">
        <v>541</v>
      </c>
      <c r="FX479" s="1" t="s">
        <v>541</v>
      </c>
      <c r="FY479" s="1" t="s">
        <v>541</v>
      </c>
      <c r="FZ479" s="1" t="s">
        <v>5532</v>
      </c>
      <c r="GA479" s="1" t="s">
        <v>572</v>
      </c>
      <c r="GB479" s="1" t="s">
        <v>575</v>
      </c>
      <c r="GC479" s="1" t="s">
        <v>3308</v>
      </c>
      <c r="GD479" s="1" t="s">
        <v>670</v>
      </c>
      <c r="GE479" s="1" t="s">
        <v>541</v>
      </c>
      <c r="GF479" s="1" t="s">
        <v>541</v>
      </c>
      <c r="GG479" s="1" t="s">
        <v>541</v>
      </c>
      <c r="GH479" s="1" t="s">
        <v>541</v>
      </c>
      <c r="GI479" s="1" t="s">
        <v>541</v>
      </c>
      <c r="GJ479" s="1" t="s">
        <v>560</v>
      </c>
      <c r="GK479">
        <v>999</v>
      </c>
      <c r="GL479" s="1" t="s">
        <v>561</v>
      </c>
      <c r="GM479">
        <v>905</v>
      </c>
      <c r="GN479">
        <v>905</v>
      </c>
      <c r="GO479">
        <v>905</v>
      </c>
      <c r="GP479" s="1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N479" s="1" t="s">
        <v>561</v>
      </c>
      <c r="LO479">
        <v>905</v>
      </c>
      <c r="LP479">
        <v>905</v>
      </c>
      <c r="LQ479">
        <v>905</v>
      </c>
      <c r="LR479" s="1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s="1" t="s">
        <v>677</v>
      </c>
      <c r="TA479" s="1" t="s">
        <v>5533</v>
      </c>
    </row>
    <row r="480" spans="1:521" hidden="1" x14ac:dyDescent="0.25">
      <c r="A480">
        <v>8094</v>
      </c>
      <c r="B480" s="1" t="s">
        <v>520</v>
      </c>
      <c r="C480">
        <v>1</v>
      </c>
      <c r="D480">
        <v>1</v>
      </c>
      <c r="E480">
        <v>1</v>
      </c>
      <c r="F480">
        <v>1</v>
      </c>
      <c r="G480">
        <v>43810</v>
      </c>
      <c r="H480">
        <v>8</v>
      </c>
      <c r="I480">
        <v>5</v>
      </c>
      <c r="J480" s="1" t="s">
        <v>608</v>
      </c>
      <c r="K480">
        <v>904</v>
      </c>
      <c r="L480" s="1" t="s">
        <v>5534</v>
      </c>
      <c r="M480" s="1">
        <f t="shared" ca="1" si="7"/>
        <v>22</v>
      </c>
      <c r="N480">
        <v>3</v>
      </c>
      <c r="O480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O480">
        <v>901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U480">
        <v>903</v>
      </c>
      <c r="BV480">
        <v>903</v>
      </c>
      <c r="BW480">
        <v>903</v>
      </c>
      <c r="BX480">
        <v>903</v>
      </c>
      <c r="BY480">
        <v>903</v>
      </c>
      <c r="BZ480">
        <v>903</v>
      </c>
      <c r="CA480">
        <v>903</v>
      </c>
      <c r="CB480" s="1" t="s">
        <v>565</v>
      </c>
      <c r="CC480" s="1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I480">
        <v>904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>
        <v>7</v>
      </c>
      <c r="CP480">
        <v>904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s="1" t="s">
        <v>525</v>
      </c>
      <c r="DH480">
        <v>3</v>
      </c>
      <c r="DI480">
        <v>901</v>
      </c>
      <c r="DJ480">
        <v>0</v>
      </c>
      <c r="DK480">
        <v>15</v>
      </c>
      <c r="DL480" s="1" t="s">
        <v>608</v>
      </c>
      <c r="DM480">
        <v>2</v>
      </c>
      <c r="DN480">
        <v>904</v>
      </c>
      <c r="DO480">
        <v>2</v>
      </c>
      <c r="DP480">
        <v>18</v>
      </c>
      <c r="DQ480">
        <v>2</v>
      </c>
      <c r="DR480">
        <v>904</v>
      </c>
      <c r="DS480">
        <v>904</v>
      </c>
      <c r="DT480">
        <v>904</v>
      </c>
      <c r="DU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1" t="s">
        <v>529</v>
      </c>
      <c r="EC480" s="1" t="s">
        <v>5535</v>
      </c>
      <c r="ED480" s="1" t="s">
        <v>1170</v>
      </c>
      <c r="EE480" s="1" t="s">
        <v>659</v>
      </c>
      <c r="EF480" s="1" t="s">
        <v>530</v>
      </c>
      <c r="EG480" s="1" t="s">
        <v>720</v>
      </c>
      <c r="EH480" s="1" t="s">
        <v>721</v>
      </c>
      <c r="EI480" s="1" t="s">
        <v>541</v>
      </c>
      <c r="EJ480" s="1" t="s">
        <v>541</v>
      </c>
      <c r="EK480" s="1" t="s">
        <v>541</v>
      </c>
      <c r="EL480" s="1" t="s">
        <v>2511</v>
      </c>
      <c r="EM480" s="1" t="s">
        <v>538</v>
      </c>
      <c r="EN480" s="1" t="s">
        <v>619</v>
      </c>
      <c r="EO480" s="1" t="s">
        <v>2053</v>
      </c>
      <c r="EP480" s="1" t="s">
        <v>574</v>
      </c>
      <c r="EQ480" s="1" t="s">
        <v>541</v>
      </c>
      <c r="ER480" s="1" t="s">
        <v>541</v>
      </c>
      <c r="ES480" s="1" t="s">
        <v>541</v>
      </c>
      <c r="ET480" s="1" t="s">
        <v>541</v>
      </c>
      <c r="EU480" s="1" t="s">
        <v>541</v>
      </c>
      <c r="EV480" s="1" t="s">
        <v>5536</v>
      </c>
      <c r="EW480" s="1" t="s">
        <v>5537</v>
      </c>
      <c r="EX480" s="1" t="s">
        <v>4299</v>
      </c>
      <c r="EY480" s="1" t="s">
        <v>1230</v>
      </c>
      <c r="EZ480" s="1" t="s">
        <v>541</v>
      </c>
      <c r="FA480" s="1" t="s">
        <v>541</v>
      </c>
      <c r="FB480" s="1" t="s">
        <v>541</v>
      </c>
      <c r="FC480" s="1" t="s">
        <v>541</v>
      </c>
      <c r="FD480" s="1" t="s">
        <v>541</v>
      </c>
      <c r="FE480" s="1" t="s">
        <v>541</v>
      </c>
      <c r="FF480" s="1" t="s">
        <v>2511</v>
      </c>
      <c r="FG480" s="1" t="s">
        <v>583</v>
      </c>
      <c r="FH480" s="1" t="s">
        <v>1860</v>
      </c>
      <c r="FI480" s="1" t="s">
        <v>574</v>
      </c>
      <c r="FJ480" s="1" t="s">
        <v>541</v>
      </c>
      <c r="FK480" s="1" t="s">
        <v>541</v>
      </c>
      <c r="FL480" s="1" t="s">
        <v>541</v>
      </c>
      <c r="FM480" s="1" t="s">
        <v>541</v>
      </c>
      <c r="FN480" s="1" t="s">
        <v>541</v>
      </c>
      <c r="FO480" s="1" t="s">
        <v>541</v>
      </c>
      <c r="FP480" s="1" t="s">
        <v>529</v>
      </c>
      <c r="FQ480" s="1" t="s">
        <v>566</v>
      </c>
      <c r="FR480" s="1" t="s">
        <v>1994</v>
      </c>
      <c r="FS480" s="1" t="s">
        <v>1592</v>
      </c>
      <c r="FT480" s="1" t="s">
        <v>1866</v>
      </c>
      <c r="FU480" s="1" t="s">
        <v>555</v>
      </c>
      <c r="FV480" s="1" t="s">
        <v>541</v>
      </c>
      <c r="FW480" s="1" t="s">
        <v>541</v>
      </c>
      <c r="FX480" s="1" t="s">
        <v>541</v>
      </c>
      <c r="FY480" s="1" t="s">
        <v>541</v>
      </c>
      <c r="FZ480" s="1" t="s">
        <v>1197</v>
      </c>
      <c r="GA480" s="1" t="s">
        <v>617</v>
      </c>
      <c r="GB480" s="1" t="s">
        <v>5538</v>
      </c>
      <c r="GC480" s="1" t="s">
        <v>2511</v>
      </c>
      <c r="GD480" s="1" t="s">
        <v>767</v>
      </c>
      <c r="GE480" s="1" t="s">
        <v>541</v>
      </c>
      <c r="GF480" s="1" t="s">
        <v>541</v>
      </c>
      <c r="GG480" s="1" t="s">
        <v>541</v>
      </c>
      <c r="GH480" s="1" t="s">
        <v>541</v>
      </c>
      <c r="GI480" s="1" t="s">
        <v>541</v>
      </c>
      <c r="GJ480" s="1" t="s">
        <v>560</v>
      </c>
      <c r="GK480">
        <v>999</v>
      </c>
      <c r="GL480" s="1" t="s">
        <v>561</v>
      </c>
      <c r="GM480">
        <v>905</v>
      </c>
      <c r="GN480">
        <v>905</v>
      </c>
      <c r="GO480">
        <v>905</v>
      </c>
      <c r="GP480" s="1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N480" s="1" t="s">
        <v>561</v>
      </c>
      <c r="LO480">
        <v>905</v>
      </c>
      <c r="LP480">
        <v>905</v>
      </c>
      <c r="LQ480">
        <v>905</v>
      </c>
      <c r="LR480" s="1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s="1" t="s">
        <v>987</v>
      </c>
      <c r="TA480" s="1" t="s">
        <v>5539</v>
      </c>
    </row>
    <row r="481" spans="1:521" hidden="1" x14ac:dyDescent="0.25">
      <c r="A481">
        <v>8098</v>
      </c>
      <c r="B481" s="1" t="s">
        <v>785</v>
      </c>
      <c r="C481">
        <v>1</v>
      </c>
      <c r="D481">
        <v>1</v>
      </c>
      <c r="E481">
        <v>1</v>
      </c>
      <c r="F481">
        <v>1</v>
      </c>
      <c r="G481">
        <v>13360</v>
      </c>
      <c r="H481">
        <v>8</v>
      </c>
      <c r="I481">
        <v>5</v>
      </c>
      <c r="J481" s="1" t="s">
        <v>608</v>
      </c>
      <c r="K481">
        <v>904</v>
      </c>
      <c r="L481" s="1" t="s">
        <v>5540</v>
      </c>
      <c r="M481" s="1">
        <f t="shared" ca="1" si="7"/>
        <v>21</v>
      </c>
      <c r="N481">
        <v>3</v>
      </c>
      <c r="O48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O481">
        <v>901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U481">
        <v>903</v>
      </c>
      <c r="BV481">
        <v>903</v>
      </c>
      <c r="BW481">
        <v>903</v>
      </c>
      <c r="BX481">
        <v>903</v>
      </c>
      <c r="BY481">
        <v>903</v>
      </c>
      <c r="BZ481">
        <v>903</v>
      </c>
      <c r="CA481">
        <v>903</v>
      </c>
      <c r="CB481" s="1" t="s">
        <v>565</v>
      </c>
      <c r="CC481" s="1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>
        <v>5</v>
      </c>
      <c r="CP481">
        <v>904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s="1" t="s">
        <v>525</v>
      </c>
      <c r="DH481">
        <v>2</v>
      </c>
      <c r="DI481">
        <v>901</v>
      </c>
      <c r="DJ481">
        <v>7</v>
      </c>
      <c r="DK481">
        <v>15</v>
      </c>
      <c r="DL481" s="1" t="s">
        <v>526</v>
      </c>
      <c r="DM481">
        <v>904</v>
      </c>
      <c r="DN481">
        <v>904</v>
      </c>
      <c r="DO481">
        <v>904</v>
      </c>
      <c r="DP481">
        <v>904</v>
      </c>
      <c r="DQ481">
        <v>2</v>
      </c>
      <c r="DR481">
        <v>904</v>
      </c>
      <c r="DS481">
        <v>904</v>
      </c>
      <c r="DT481">
        <v>904</v>
      </c>
      <c r="DU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1" t="s">
        <v>529</v>
      </c>
      <c r="EC481" s="1" t="s">
        <v>527</v>
      </c>
      <c r="ED481" s="1" t="s">
        <v>2342</v>
      </c>
      <c r="EE481" s="1" t="s">
        <v>2920</v>
      </c>
      <c r="EF481" s="1" t="s">
        <v>1144</v>
      </c>
      <c r="EG481" s="1" t="s">
        <v>571</v>
      </c>
      <c r="EH481" s="1" t="s">
        <v>530</v>
      </c>
      <c r="EI481" s="1" t="s">
        <v>541</v>
      </c>
      <c r="EJ481" s="1" t="s">
        <v>541</v>
      </c>
      <c r="EK481" s="1" t="s">
        <v>541</v>
      </c>
      <c r="EL481" s="1" t="s">
        <v>538</v>
      </c>
      <c r="EM481" s="1" t="s">
        <v>4450</v>
      </c>
      <c r="EN481" s="1" t="s">
        <v>527</v>
      </c>
      <c r="EO481" s="1" t="s">
        <v>5541</v>
      </c>
      <c r="EP481" s="1" t="s">
        <v>1105</v>
      </c>
      <c r="EQ481" s="1" t="s">
        <v>541</v>
      </c>
      <c r="ER481" s="1" t="s">
        <v>541</v>
      </c>
      <c r="ES481" s="1" t="s">
        <v>541</v>
      </c>
      <c r="ET481" s="1" t="s">
        <v>541</v>
      </c>
      <c r="EU481" s="1" t="s">
        <v>541</v>
      </c>
      <c r="EV481" s="1" t="s">
        <v>2002</v>
      </c>
      <c r="EW481" s="1" t="s">
        <v>696</v>
      </c>
      <c r="EX481" s="1" t="s">
        <v>594</v>
      </c>
      <c r="EY481" s="1" t="s">
        <v>566</v>
      </c>
      <c r="EZ481" s="1" t="s">
        <v>662</v>
      </c>
      <c r="FA481" s="1" t="s">
        <v>541</v>
      </c>
      <c r="FB481" s="1" t="s">
        <v>541</v>
      </c>
      <c r="FC481" s="1" t="s">
        <v>541</v>
      </c>
      <c r="FD481" s="1" t="s">
        <v>541</v>
      </c>
      <c r="FE481" s="1" t="s">
        <v>541</v>
      </c>
      <c r="FF481" s="1" t="s">
        <v>627</v>
      </c>
      <c r="FG481" s="1" t="s">
        <v>662</v>
      </c>
      <c r="FH481" s="1" t="s">
        <v>566</v>
      </c>
      <c r="FI481" s="1" t="s">
        <v>590</v>
      </c>
      <c r="FJ481" s="1" t="s">
        <v>1554</v>
      </c>
      <c r="FK481" s="1" t="s">
        <v>549</v>
      </c>
      <c r="FL481" s="1" t="s">
        <v>541</v>
      </c>
      <c r="FM481" s="1" t="s">
        <v>541</v>
      </c>
      <c r="FN481" s="1" t="s">
        <v>541</v>
      </c>
      <c r="FO481" s="1" t="s">
        <v>541</v>
      </c>
      <c r="FP481" s="1" t="s">
        <v>582</v>
      </c>
      <c r="FQ481" s="1" t="s">
        <v>774</v>
      </c>
      <c r="FR481" s="1" t="s">
        <v>555</v>
      </c>
      <c r="FS481" s="1" t="s">
        <v>1592</v>
      </c>
      <c r="FT481" s="1" t="s">
        <v>667</v>
      </c>
      <c r="FU481" s="1" t="s">
        <v>4253</v>
      </c>
      <c r="FV481" s="1" t="s">
        <v>841</v>
      </c>
      <c r="FW481" s="1" t="s">
        <v>3852</v>
      </c>
      <c r="FX481" s="1" t="s">
        <v>928</v>
      </c>
      <c r="FY481" s="1" t="s">
        <v>541</v>
      </c>
      <c r="FZ481" s="1" t="s">
        <v>538</v>
      </c>
      <c r="GA481" s="1" t="s">
        <v>527</v>
      </c>
      <c r="GB481" s="1" t="s">
        <v>1621</v>
      </c>
      <c r="GC481" s="1" t="s">
        <v>672</v>
      </c>
      <c r="GD481" s="1" t="s">
        <v>647</v>
      </c>
      <c r="GE481" s="1" t="s">
        <v>2555</v>
      </c>
      <c r="GF481" s="1" t="s">
        <v>5542</v>
      </c>
      <c r="GG481" s="1" t="s">
        <v>671</v>
      </c>
      <c r="GH481" s="1" t="s">
        <v>541</v>
      </c>
      <c r="GI481" s="1" t="s">
        <v>541</v>
      </c>
      <c r="GJ481" s="1" t="s">
        <v>2921</v>
      </c>
      <c r="GK481">
        <v>20</v>
      </c>
      <c r="GL481" s="1" t="s">
        <v>561</v>
      </c>
      <c r="GM481">
        <v>905</v>
      </c>
      <c r="GN481">
        <v>905</v>
      </c>
      <c r="GO481">
        <v>905</v>
      </c>
      <c r="GP481" s="1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N481" s="1" t="s">
        <v>561</v>
      </c>
      <c r="LO481">
        <v>905</v>
      </c>
      <c r="LP481">
        <v>905</v>
      </c>
      <c r="LQ481">
        <v>905</v>
      </c>
      <c r="LR481" s="1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s="1" t="s">
        <v>1126</v>
      </c>
      <c r="TA481" s="1" t="s">
        <v>3749</v>
      </c>
    </row>
    <row r="482" spans="1:521" hidden="1" x14ac:dyDescent="0.25">
      <c r="A482">
        <v>8100</v>
      </c>
      <c r="B482" s="1" t="s">
        <v>1391</v>
      </c>
      <c r="C482">
        <v>1</v>
      </c>
      <c r="D482">
        <v>1</v>
      </c>
      <c r="E482">
        <v>1</v>
      </c>
      <c r="F482">
        <v>1</v>
      </c>
      <c r="G482">
        <v>2719</v>
      </c>
      <c r="H482">
        <v>8</v>
      </c>
      <c r="I482">
        <v>5</v>
      </c>
      <c r="J482" s="1" t="s">
        <v>1057</v>
      </c>
      <c r="K482">
        <v>904</v>
      </c>
      <c r="L482" s="1" t="s">
        <v>5543</v>
      </c>
      <c r="M482" s="1">
        <f t="shared" ca="1" si="7"/>
        <v>25</v>
      </c>
      <c r="N482">
        <v>3</v>
      </c>
      <c r="O482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O482">
        <v>901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U482">
        <v>903</v>
      </c>
      <c r="BV482">
        <v>903</v>
      </c>
      <c r="BW482">
        <v>903</v>
      </c>
      <c r="BX482">
        <v>903</v>
      </c>
      <c r="BY482">
        <v>903</v>
      </c>
      <c r="BZ482">
        <v>903</v>
      </c>
      <c r="CA482">
        <v>903</v>
      </c>
      <c r="CB482" s="1" t="s">
        <v>3081</v>
      </c>
      <c r="CC482" s="1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>
        <v>3</v>
      </c>
      <c r="CP482">
        <v>904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s="1" t="s">
        <v>525</v>
      </c>
      <c r="DH482">
        <v>901</v>
      </c>
      <c r="DI482">
        <v>901</v>
      </c>
      <c r="DJ482">
        <v>901</v>
      </c>
      <c r="DK482">
        <v>904</v>
      </c>
      <c r="DL482" s="1" t="s">
        <v>526</v>
      </c>
      <c r="DM482">
        <v>904</v>
      </c>
      <c r="DN482">
        <v>904</v>
      </c>
      <c r="DO482">
        <v>904</v>
      </c>
      <c r="DP482">
        <v>904</v>
      </c>
      <c r="DQ482">
        <v>2</v>
      </c>
      <c r="DR482">
        <v>904</v>
      </c>
      <c r="DS482">
        <v>904</v>
      </c>
      <c r="DT482">
        <v>904</v>
      </c>
      <c r="DU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1" t="s">
        <v>566</v>
      </c>
      <c r="EC482" s="1" t="s">
        <v>5544</v>
      </c>
      <c r="ED482" s="1" t="s">
        <v>567</v>
      </c>
      <c r="EE482" s="1" t="s">
        <v>5545</v>
      </c>
      <c r="EF482" s="1" t="s">
        <v>2800</v>
      </c>
      <c r="EG482" s="1" t="s">
        <v>686</v>
      </c>
      <c r="EH482" s="1" t="s">
        <v>3115</v>
      </c>
      <c r="EI482" s="1" t="s">
        <v>530</v>
      </c>
      <c r="EJ482" s="1" t="s">
        <v>541</v>
      </c>
      <c r="EK482" s="1" t="s">
        <v>541</v>
      </c>
      <c r="EL482" s="1" t="s">
        <v>528</v>
      </c>
      <c r="EM482" s="1" t="s">
        <v>557</v>
      </c>
      <c r="EN482" s="1" t="s">
        <v>1257</v>
      </c>
      <c r="EO482" s="1" t="s">
        <v>4119</v>
      </c>
      <c r="EP482" s="1" t="s">
        <v>533</v>
      </c>
      <c r="EQ482" s="1" t="s">
        <v>788</v>
      </c>
      <c r="ER482" s="1" t="s">
        <v>2342</v>
      </c>
      <c r="ES482" s="1" t="s">
        <v>5546</v>
      </c>
      <c r="ET482" s="1" t="s">
        <v>4328</v>
      </c>
      <c r="EU482" s="1" t="s">
        <v>530</v>
      </c>
      <c r="EV482" s="1" t="s">
        <v>621</v>
      </c>
      <c r="EW482" s="1" t="s">
        <v>1172</v>
      </c>
      <c r="EX482" s="1" t="s">
        <v>5547</v>
      </c>
      <c r="EY482" s="1" t="s">
        <v>594</v>
      </c>
      <c r="EZ482" s="1" t="s">
        <v>1753</v>
      </c>
      <c r="FA482" s="1" t="s">
        <v>2236</v>
      </c>
      <c r="FB482" s="1" t="s">
        <v>1141</v>
      </c>
      <c r="FC482" s="1" t="s">
        <v>5548</v>
      </c>
      <c r="FD482" s="1" t="s">
        <v>541</v>
      </c>
      <c r="FE482" s="1" t="s">
        <v>541</v>
      </c>
      <c r="FF482" s="1" t="s">
        <v>1458</v>
      </c>
      <c r="FG482" s="1" t="s">
        <v>621</v>
      </c>
      <c r="FH482" s="1" t="s">
        <v>925</v>
      </c>
      <c r="FI482" s="1" t="s">
        <v>2592</v>
      </c>
      <c r="FJ482" s="1" t="s">
        <v>631</v>
      </c>
      <c r="FK482" s="1" t="s">
        <v>1462</v>
      </c>
      <c r="FL482" s="1" t="s">
        <v>705</v>
      </c>
      <c r="FM482" s="1" t="s">
        <v>3370</v>
      </c>
      <c r="FN482" s="1" t="s">
        <v>541</v>
      </c>
      <c r="FO482" s="1" t="s">
        <v>541</v>
      </c>
      <c r="FP482" s="1" t="s">
        <v>1530</v>
      </c>
      <c r="FQ482" s="1" t="s">
        <v>5549</v>
      </c>
      <c r="FR482" s="1" t="s">
        <v>956</v>
      </c>
      <c r="FS482" s="1" t="s">
        <v>635</v>
      </c>
      <c r="FT482" s="1" t="s">
        <v>1159</v>
      </c>
      <c r="FU482" s="1" t="s">
        <v>541</v>
      </c>
      <c r="FV482" s="1" t="s">
        <v>541</v>
      </c>
      <c r="FW482" s="1" t="s">
        <v>541</v>
      </c>
      <c r="FX482" s="1" t="s">
        <v>541</v>
      </c>
      <c r="FY482" s="1" t="s">
        <v>541</v>
      </c>
      <c r="FZ482" s="1" t="s">
        <v>529</v>
      </c>
      <c r="GA482" s="1" t="s">
        <v>721</v>
      </c>
      <c r="GB482" s="1" t="s">
        <v>4119</v>
      </c>
      <c r="GC482" s="1" t="s">
        <v>1447</v>
      </c>
      <c r="GD482" s="1" t="s">
        <v>3200</v>
      </c>
      <c r="GE482" s="1" t="s">
        <v>541</v>
      </c>
      <c r="GF482" s="1" t="s">
        <v>541</v>
      </c>
      <c r="GG482" s="1" t="s">
        <v>541</v>
      </c>
      <c r="GH482" s="1" t="s">
        <v>541</v>
      </c>
      <c r="GI482" s="1" t="s">
        <v>541</v>
      </c>
      <c r="GJ482" s="1" t="s">
        <v>5550</v>
      </c>
      <c r="GK482">
        <v>16</v>
      </c>
      <c r="GL482" s="1" t="s">
        <v>561</v>
      </c>
      <c r="GM482">
        <v>905</v>
      </c>
      <c r="GN482">
        <v>905</v>
      </c>
      <c r="GO482">
        <v>905</v>
      </c>
      <c r="GP482" s="1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N482" s="1" t="s">
        <v>561</v>
      </c>
      <c r="LO482">
        <v>905</v>
      </c>
      <c r="LP482">
        <v>905</v>
      </c>
      <c r="LQ482">
        <v>905</v>
      </c>
      <c r="LR482" s="1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s="1" t="s">
        <v>761</v>
      </c>
      <c r="TA482" s="1" t="s">
        <v>4048</v>
      </c>
    </row>
    <row r="483" spans="1:521" hidden="1" x14ac:dyDescent="0.25">
      <c r="A483">
        <v>8106</v>
      </c>
      <c r="B483" s="1" t="s">
        <v>785</v>
      </c>
      <c r="C483">
        <v>1</v>
      </c>
      <c r="D483">
        <v>1</v>
      </c>
      <c r="E483">
        <v>1</v>
      </c>
      <c r="F483">
        <v>1</v>
      </c>
      <c r="G483">
        <v>3570</v>
      </c>
      <c r="H483">
        <v>8</v>
      </c>
      <c r="I483">
        <v>5</v>
      </c>
      <c r="J483" s="1" t="s">
        <v>608</v>
      </c>
      <c r="K483">
        <v>904</v>
      </c>
      <c r="L483" s="1" t="s">
        <v>4544</v>
      </c>
      <c r="M483" s="1">
        <f t="shared" ca="1" si="7"/>
        <v>26</v>
      </c>
      <c r="N483">
        <v>1</v>
      </c>
      <c r="O483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O483">
        <v>901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U483">
        <v>903</v>
      </c>
      <c r="BV483">
        <v>903</v>
      </c>
      <c r="BW483">
        <v>903</v>
      </c>
      <c r="BX483">
        <v>903</v>
      </c>
      <c r="BY483">
        <v>903</v>
      </c>
      <c r="BZ483">
        <v>903</v>
      </c>
      <c r="CA483">
        <v>903</v>
      </c>
      <c r="CB483" s="1" t="s">
        <v>565</v>
      </c>
      <c r="CC483" s="1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O483">
        <v>904</v>
      </c>
      <c r="CP483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s="1" t="s">
        <v>525</v>
      </c>
      <c r="DH483">
        <v>901</v>
      </c>
      <c r="DI483">
        <v>901</v>
      </c>
      <c r="DJ483">
        <v>901</v>
      </c>
      <c r="DK483">
        <v>904</v>
      </c>
      <c r="DL483" s="1" t="s">
        <v>526</v>
      </c>
      <c r="DM483">
        <v>904</v>
      </c>
      <c r="DN483">
        <v>904</v>
      </c>
      <c r="DO483">
        <v>904</v>
      </c>
      <c r="DP483">
        <v>904</v>
      </c>
      <c r="DQ483">
        <v>1</v>
      </c>
      <c r="DR483">
        <v>5</v>
      </c>
      <c r="DS483">
        <v>904</v>
      </c>
      <c r="DT483">
        <v>1</v>
      </c>
      <c r="DU483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1" t="s">
        <v>529</v>
      </c>
      <c r="EC483" s="1" t="s">
        <v>528</v>
      </c>
      <c r="ED483" s="1" t="s">
        <v>1169</v>
      </c>
      <c r="EE483" s="1" t="s">
        <v>2734</v>
      </c>
      <c r="EF483" s="1" t="s">
        <v>1804</v>
      </c>
      <c r="EG483" s="1" t="s">
        <v>686</v>
      </c>
      <c r="EH483" s="1" t="s">
        <v>4138</v>
      </c>
      <c r="EI483" s="1" t="s">
        <v>541</v>
      </c>
      <c r="EJ483" s="1" t="s">
        <v>541</v>
      </c>
      <c r="EK483" s="1" t="s">
        <v>541</v>
      </c>
      <c r="EL483" s="1" t="s">
        <v>529</v>
      </c>
      <c r="EM483" s="1" t="s">
        <v>557</v>
      </c>
      <c r="EN483" s="1" t="s">
        <v>2035</v>
      </c>
      <c r="EO483" s="1" t="s">
        <v>695</v>
      </c>
      <c r="EP483" s="1" t="s">
        <v>1395</v>
      </c>
      <c r="EQ483" s="1" t="s">
        <v>541</v>
      </c>
      <c r="ER483" s="1" t="s">
        <v>541</v>
      </c>
      <c r="ES483" s="1" t="s">
        <v>541</v>
      </c>
      <c r="ET483" s="1" t="s">
        <v>541</v>
      </c>
      <c r="EU483" s="1" t="s">
        <v>541</v>
      </c>
      <c r="EV483" s="1" t="s">
        <v>566</v>
      </c>
      <c r="EW483" s="1" t="s">
        <v>662</v>
      </c>
      <c r="EX483" s="1" t="s">
        <v>594</v>
      </c>
      <c r="EY483" s="1" t="s">
        <v>555</v>
      </c>
      <c r="EZ483" s="1" t="s">
        <v>622</v>
      </c>
      <c r="FA483" s="1" t="s">
        <v>541</v>
      </c>
      <c r="FB483" s="1" t="s">
        <v>541</v>
      </c>
      <c r="FC483" s="1" t="s">
        <v>541</v>
      </c>
      <c r="FD483" s="1" t="s">
        <v>541</v>
      </c>
      <c r="FE483" s="1" t="s">
        <v>541</v>
      </c>
      <c r="FF483" s="1" t="s">
        <v>566</v>
      </c>
      <c r="FG483" s="1" t="s">
        <v>1579</v>
      </c>
      <c r="FH483" s="1" t="s">
        <v>806</v>
      </c>
      <c r="FI483" s="1" t="s">
        <v>954</v>
      </c>
      <c r="FJ483" s="1" t="s">
        <v>804</v>
      </c>
      <c r="FK483" s="1" t="s">
        <v>2985</v>
      </c>
      <c r="FL483" s="1" t="s">
        <v>541</v>
      </c>
      <c r="FM483" s="1" t="s">
        <v>541</v>
      </c>
      <c r="FN483" s="1" t="s">
        <v>541</v>
      </c>
      <c r="FO483" s="1" t="s">
        <v>541</v>
      </c>
      <c r="FP483" s="1" t="s">
        <v>635</v>
      </c>
      <c r="FQ483" s="1" t="s">
        <v>774</v>
      </c>
      <c r="FR483" s="1" t="s">
        <v>1023</v>
      </c>
      <c r="FS483" s="1" t="s">
        <v>1449</v>
      </c>
      <c r="FT483" s="1" t="s">
        <v>541</v>
      </c>
      <c r="FU483" s="1" t="s">
        <v>541</v>
      </c>
      <c r="FV483" s="1" t="s">
        <v>541</v>
      </c>
      <c r="FW483" s="1" t="s">
        <v>541</v>
      </c>
      <c r="FX483" s="1" t="s">
        <v>541</v>
      </c>
      <c r="FY483" s="1" t="s">
        <v>541</v>
      </c>
      <c r="FZ483" s="1" t="s">
        <v>635</v>
      </c>
      <c r="GA483" s="1" t="s">
        <v>1219</v>
      </c>
      <c r="GB483" s="1" t="s">
        <v>843</v>
      </c>
      <c r="GC483" s="1" t="s">
        <v>909</v>
      </c>
      <c r="GD483" s="1" t="s">
        <v>559</v>
      </c>
      <c r="GE483" s="1" t="s">
        <v>541</v>
      </c>
      <c r="GF483" s="1" t="s">
        <v>541</v>
      </c>
      <c r="GG483" s="1" t="s">
        <v>541</v>
      </c>
      <c r="GH483" s="1" t="s">
        <v>541</v>
      </c>
      <c r="GI483" s="1" t="s">
        <v>541</v>
      </c>
      <c r="GJ483" s="1" t="s">
        <v>1874</v>
      </c>
      <c r="GK483">
        <v>999</v>
      </c>
      <c r="GL483" s="1" t="s">
        <v>561</v>
      </c>
      <c r="GM483">
        <v>905</v>
      </c>
      <c r="GN483">
        <v>905</v>
      </c>
      <c r="GO483">
        <v>905</v>
      </c>
      <c r="GP483" s="1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N483" s="1" t="s">
        <v>561</v>
      </c>
      <c r="LO483">
        <v>905</v>
      </c>
      <c r="LP483">
        <v>905</v>
      </c>
      <c r="LQ483">
        <v>905</v>
      </c>
      <c r="LR483" s="1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s="1" t="s">
        <v>987</v>
      </c>
      <c r="TA483" s="1" t="s">
        <v>5551</v>
      </c>
    </row>
    <row r="484" spans="1:521" hidden="1" x14ac:dyDescent="0.25">
      <c r="A484">
        <v>8115</v>
      </c>
      <c r="B484" s="1" t="s">
        <v>785</v>
      </c>
      <c r="C484">
        <v>1</v>
      </c>
      <c r="D484">
        <v>1</v>
      </c>
      <c r="E484">
        <v>1</v>
      </c>
      <c r="F484">
        <v>1</v>
      </c>
      <c r="G484">
        <v>16100</v>
      </c>
      <c r="H484">
        <v>8</v>
      </c>
      <c r="I484">
        <v>5</v>
      </c>
      <c r="J484" s="1" t="s">
        <v>608</v>
      </c>
      <c r="K484">
        <v>904</v>
      </c>
      <c r="L484" s="1" t="s">
        <v>5484</v>
      </c>
      <c r="M484" s="1">
        <f t="shared" ca="1" si="7"/>
        <v>24</v>
      </c>
      <c r="N484">
        <v>3</v>
      </c>
      <c r="O484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O484">
        <v>901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U484">
        <v>903</v>
      </c>
      <c r="BV484">
        <v>903</v>
      </c>
      <c r="BW484">
        <v>903</v>
      </c>
      <c r="BX484">
        <v>903</v>
      </c>
      <c r="BY484">
        <v>903</v>
      </c>
      <c r="BZ484">
        <v>903</v>
      </c>
      <c r="CA484">
        <v>903</v>
      </c>
      <c r="CB484" s="1" t="s">
        <v>565</v>
      </c>
      <c r="CC484" s="1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I484">
        <v>904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>
        <v>4</v>
      </c>
      <c r="CP484">
        <v>904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s="1" t="s">
        <v>525</v>
      </c>
      <c r="DH484">
        <v>901</v>
      </c>
      <c r="DI484">
        <v>901</v>
      </c>
      <c r="DJ484">
        <v>901</v>
      </c>
      <c r="DK484">
        <v>904</v>
      </c>
      <c r="DL484" s="1" t="s">
        <v>526</v>
      </c>
      <c r="DM484">
        <v>904</v>
      </c>
      <c r="DN484">
        <v>904</v>
      </c>
      <c r="DO484">
        <v>904</v>
      </c>
      <c r="DP484">
        <v>904</v>
      </c>
      <c r="DQ484">
        <v>2</v>
      </c>
      <c r="DR484">
        <v>904</v>
      </c>
      <c r="DS484">
        <v>904</v>
      </c>
      <c r="DT484">
        <v>904</v>
      </c>
      <c r="DU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1" t="s">
        <v>1170</v>
      </c>
      <c r="EC484" s="1" t="s">
        <v>686</v>
      </c>
      <c r="ED484" s="1" t="s">
        <v>1900</v>
      </c>
      <c r="EE484" s="1" t="s">
        <v>534</v>
      </c>
      <c r="EF484" s="1" t="s">
        <v>541</v>
      </c>
      <c r="EG484" s="1" t="s">
        <v>541</v>
      </c>
      <c r="EH484" s="1" t="s">
        <v>541</v>
      </c>
      <c r="EI484" s="1" t="s">
        <v>541</v>
      </c>
      <c r="EJ484" s="1" t="s">
        <v>541</v>
      </c>
      <c r="EK484" s="1" t="s">
        <v>541</v>
      </c>
      <c r="EL484" s="1" t="s">
        <v>1197</v>
      </c>
      <c r="EM484" s="1" t="s">
        <v>3164</v>
      </c>
      <c r="EN484" s="1" t="s">
        <v>693</v>
      </c>
      <c r="EO484" s="1" t="s">
        <v>541</v>
      </c>
      <c r="EP484" s="1" t="s">
        <v>541</v>
      </c>
      <c r="EQ484" s="1" t="s">
        <v>541</v>
      </c>
      <c r="ER484" s="1" t="s">
        <v>541</v>
      </c>
      <c r="ES484" s="1" t="s">
        <v>541</v>
      </c>
      <c r="ET484" s="1" t="s">
        <v>541</v>
      </c>
      <c r="EU484" s="1" t="s">
        <v>541</v>
      </c>
      <c r="EV484" s="1" t="s">
        <v>594</v>
      </c>
      <c r="EW484" s="1" t="s">
        <v>2078</v>
      </c>
      <c r="EX484" s="1" t="s">
        <v>541</v>
      </c>
      <c r="EY484" s="1" t="s">
        <v>541</v>
      </c>
      <c r="EZ484" s="1" t="s">
        <v>541</v>
      </c>
      <c r="FA484" s="1" t="s">
        <v>541</v>
      </c>
      <c r="FB484" s="1" t="s">
        <v>541</v>
      </c>
      <c r="FC484" s="1" t="s">
        <v>541</v>
      </c>
      <c r="FD484" s="1" t="s">
        <v>541</v>
      </c>
      <c r="FE484" s="1" t="s">
        <v>541</v>
      </c>
      <c r="FF484" s="1" t="s">
        <v>810</v>
      </c>
      <c r="FG484" s="1" t="s">
        <v>622</v>
      </c>
      <c r="FH484" s="1" t="s">
        <v>2079</v>
      </c>
      <c r="FI484" s="1" t="s">
        <v>696</v>
      </c>
      <c r="FJ484" s="1" t="s">
        <v>541</v>
      </c>
      <c r="FK484" s="1" t="s">
        <v>541</v>
      </c>
      <c r="FL484" s="1" t="s">
        <v>541</v>
      </c>
      <c r="FM484" s="1" t="s">
        <v>541</v>
      </c>
      <c r="FN484" s="1" t="s">
        <v>541</v>
      </c>
      <c r="FO484" s="1" t="s">
        <v>541</v>
      </c>
      <c r="FP484" s="1" t="s">
        <v>575</v>
      </c>
      <c r="FQ484" s="1" t="s">
        <v>810</v>
      </c>
      <c r="FR484" s="1" t="s">
        <v>594</v>
      </c>
      <c r="FS484" s="1" t="s">
        <v>541</v>
      </c>
      <c r="FT484" s="1" t="s">
        <v>541</v>
      </c>
      <c r="FU484" s="1" t="s">
        <v>541</v>
      </c>
      <c r="FV484" s="1" t="s">
        <v>541</v>
      </c>
      <c r="FW484" s="1" t="s">
        <v>541</v>
      </c>
      <c r="FX484" s="1" t="s">
        <v>541</v>
      </c>
      <c r="FY484" s="1" t="s">
        <v>541</v>
      </c>
      <c r="FZ484" s="1" t="s">
        <v>623</v>
      </c>
      <c r="GA484" s="1" t="s">
        <v>5552</v>
      </c>
      <c r="GB484" s="1" t="s">
        <v>541</v>
      </c>
      <c r="GC484" s="1" t="s">
        <v>541</v>
      </c>
      <c r="GD484" s="1" t="s">
        <v>541</v>
      </c>
      <c r="GE484" s="1" t="s">
        <v>541</v>
      </c>
      <c r="GF484" s="1" t="s">
        <v>541</v>
      </c>
      <c r="GG484" s="1" t="s">
        <v>541</v>
      </c>
      <c r="GH484" s="1" t="s">
        <v>541</v>
      </c>
      <c r="GI484" s="1" t="s">
        <v>541</v>
      </c>
      <c r="GJ484" s="1" t="s">
        <v>560</v>
      </c>
      <c r="GK484">
        <v>999</v>
      </c>
      <c r="GL484" s="1" t="s">
        <v>561</v>
      </c>
      <c r="GM484">
        <v>905</v>
      </c>
      <c r="GN484">
        <v>905</v>
      </c>
      <c r="GO484">
        <v>905</v>
      </c>
      <c r="GP484" s="1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N484" s="1" t="s">
        <v>561</v>
      </c>
      <c r="LO484">
        <v>905</v>
      </c>
      <c r="LP484">
        <v>905</v>
      </c>
      <c r="LQ484">
        <v>905</v>
      </c>
      <c r="LR484" s="1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s="1" t="s">
        <v>966</v>
      </c>
      <c r="TA484" s="1" t="s">
        <v>5181</v>
      </c>
    </row>
    <row r="485" spans="1:521" hidden="1" x14ac:dyDescent="0.25">
      <c r="A485">
        <v>8119</v>
      </c>
      <c r="B485" s="1" t="s">
        <v>968</v>
      </c>
      <c r="C485">
        <v>1</v>
      </c>
      <c r="D485">
        <v>1</v>
      </c>
      <c r="E485">
        <v>1</v>
      </c>
      <c r="F485">
        <v>1</v>
      </c>
      <c r="G485">
        <v>4369</v>
      </c>
      <c r="H485">
        <v>8</v>
      </c>
      <c r="I485">
        <v>5</v>
      </c>
      <c r="J485" s="1" t="s">
        <v>608</v>
      </c>
      <c r="K485">
        <v>904</v>
      </c>
      <c r="L485" s="1" t="s">
        <v>5553</v>
      </c>
      <c r="M485" s="1">
        <f t="shared" ca="1" si="7"/>
        <v>25</v>
      </c>
      <c r="N485">
        <v>3</v>
      </c>
      <c r="O485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O485">
        <v>901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U485">
        <v>903</v>
      </c>
      <c r="BV485">
        <v>903</v>
      </c>
      <c r="BW485">
        <v>903</v>
      </c>
      <c r="BX485">
        <v>903</v>
      </c>
      <c r="BY485">
        <v>903</v>
      </c>
      <c r="BZ485">
        <v>903</v>
      </c>
      <c r="CA485">
        <v>903</v>
      </c>
      <c r="CB485" s="1" t="s">
        <v>565</v>
      </c>
      <c r="CC485" s="1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I485">
        <v>904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>
        <v>3</v>
      </c>
      <c r="CP485">
        <v>904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s="1" t="s">
        <v>525</v>
      </c>
      <c r="DH485">
        <v>5</v>
      </c>
      <c r="DI485">
        <v>901</v>
      </c>
      <c r="DJ485">
        <v>5</v>
      </c>
      <c r="DK485">
        <v>22</v>
      </c>
      <c r="DL485" s="1" t="s">
        <v>526</v>
      </c>
      <c r="DM485">
        <v>904</v>
      </c>
      <c r="DN485">
        <v>904</v>
      </c>
      <c r="DO485">
        <v>904</v>
      </c>
      <c r="DP485">
        <v>904</v>
      </c>
      <c r="DQ485">
        <v>2</v>
      </c>
      <c r="DR485">
        <v>904</v>
      </c>
      <c r="DS485">
        <v>904</v>
      </c>
      <c r="DT485">
        <v>904</v>
      </c>
      <c r="DU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1" t="s">
        <v>525</v>
      </c>
      <c r="EC485" s="1" t="s">
        <v>525</v>
      </c>
      <c r="ED485" s="1" t="s">
        <v>525</v>
      </c>
      <c r="EE485" s="1" t="s">
        <v>525</v>
      </c>
      <c r="EF485" s="1" t="s">
        <v>525</v>
      </c>
      <c r="EG485" s="1" t="s">
        <v>525</v>
      </c>
      <c r="EH485" s="1" t="s">
        <v>525</v>
      </c>
      <c r="EI485" s="1" t="s">
        <v>525</v>
      </c>
      <c r="EJ485" s="1" t="s">
        <v>525</v>
      </c>
      <c r="EK485" s="1" t="s">
        <v>525</v>
      </c>
      <c r="EL485" s="1" t="s">
        <v>525</v>
      </c>
      <c r="EM485" s="1" t="s">
        <v>525</v>
      </c>
      <c r="EN485" s="1" t="s">
        <v>525</v>
      </c>
      <c r="EO485" s="1" t="s">
        <v>525</v>
      </c>
      <c r="EP485" s="1" t="s">
        <v>525</v>
      </c>
      <c r="EQ485" s="1" t="s">
        <v>525</v>
      </c>
      <c r="ER485" s="1" t="s">
        <v>525</v>
      </c>
      <c r="ES485" s="1" t="s">
        <v>525</v>
      </c>
      <c r="ET485" s="1" t="s">
        <v>525</v>
      </c>
      <c r="EU485" s="1" t="s">
        <v>525</v>
      </c>
      <c r="EV485" s="1" t="s">
        <v>525</v>
      </c>
      <c r="EW485" s="1" t="s">
        <v>525</v>
      </c>
      <c r="EX485" s="1" t="s">
        <v>525</v>
      </c>
      <c r="EY485" s="1" t="s">
        <v>525</v>
      </c>
      <c r="EZ485" s="1" t="s">
        <v>525</v>
      </c>
      <c r="FA485" s="1" t="s">
        <v>525</v>
      </c>
      <c r="FB485" s="1" t="s">
        <v>525</v>
      </c>
      <c r="FC485" s="1" t="s">
        <v>525</v>
      </c>
      <c r="FD485" s="1" t="s">
        <v>525</v>
      </c>
      <c r="FE485" s="1" t="s">
        <v>525</v>
      </c>
      <c r="FF485" s="1" t="s">
        <v>525</v>
      </c>
      <c r="FG485" s="1" t="s">
        <v>525</v>
      </c>
      <c r="FH485" s="1" t="s">
        <v>525</v>
      </c>
      <c r="FI485" s="1" t="s">
        <v>525</v>
      </c>
      <c r="FJ485" s="1" t="s">
        <v>525</v>
      </c>
      <c r="FK485" s="1" t="s">
        <v>525</v>
      </c>
      <c r="FL485" s="1" t="s">
        <v>525</v>
      </c>
      <c r="FM485" s="1" t="s">
        <v>525</v>
      </c>
      <c r="FN485" s="1" t="s">
        <v>525</v>
      </c>
      <c r="FO485" s="1" t="s">
        <v>525</v>
      </c>
      <c r="FP485" s="1" t="s">
        <v>525</v>
      </c>
      <c r="FQ485" s="1" t="s">
        <v>525</v>
      </c>
      <c r="FR485" s="1" t="s">
        <v>525</v>
      </c>
      <c r="FS485" s="1" t="s">
        <v>525</v>
      </c>
      <c r="FT485" s="1" t="s">
        <v>525</v>
      </c>
      <c r="FU485" s="1" t="s">
        <v>525</v>
      </c>
      <c r="FV485" s="1" t="s">
        <v>525</v>
      </c>
      <c r="FW485" s="1" t="s">
        <v>525</v>
      </c>
      <c r="FX485" s="1" t="s">
        <v>525</v>
      </c>
      <c r="FY485" s="1" t="s">
        <v>525</v>
      </c>
      <c r="FZ485" s="1" t="s">
        <v>525</v>
      </c>
      <c r="GA485" s="1" t="s">
        <v>525</v>
      </c>
      <c r="GB485" s="1" t="s">
        <v>525</v>
      </c>
      <c r="GC485" s="1" t="s">
        <v>525</v>
      </c>
      <c r="GD485" s="1" t="s">
        <v>525</v>
      </c>
      <c r="GE485" s="1" t="s">
        <v>525</v>
      </c>
      <c r="GF485" s="1" t="s">
        <v>525</v>
      </c>
      <c r="GG485" s="1" t="s">
        <v>525</v>
      </c>
      <c r="GH485" s="1" t="s">
        <v>525</v>
      </c>
      <c r="GI485" s="1" t="s">
        <v>525</v>
      </c>
      <c r="GJ485" s="1" t="s">
        <v>560</v>
      </c>
      <c r="GK485">
        <v>999</v>
      </c>
      <c r="GL485" s="1" t="s">
        <v>561</v>
      </c>
      <c r="GM485">
        <v>905</v>
      </c>
      <c r="GN485">
        <v>905</v>
      </c>
      <c r="GO485">
        <v>905</v>
      </c>
      <c r="GP485" s="1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N485" s="1" t="s">
        <v>561</v>
      </c>
      <c r="LO485">
        <v>905</v>
      </c>
      <c r="LP485">
        <v>905</v>
      </c>
      <c r="LQ485">
        <v>905</v>
      </c>
      <c r="LR485" s="1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s="1" t="s">
        <v>2901</v>
      </c>
      <c r="TA485" s="1" t="s">
        <v>5554</v>
      </c>
    </row>
    <row r="486" spans="1:521" hidden="1" x14ac:dyDescent="0.25">
      <c r="A486">
        <v>8131</v>
      </c>
      <c r="B486" s="1" t="s">
        <v>968</v>
      </c>
      <c r="C486">
        <v>1</v>
      </c>
      <c r="D486">
        <v>1</v>
      </c>
      <c r="E486">
        <v>1</v>
      </c>
      <c r="F486">
        <v>1</v>
      </c>
      <c r="G486">
        <v>13360</v>
      </c>
      <c r="H486">
        <v>8</v>
      </c>
      <c r="I486">
        <v>5</v>
      </c>
      <c r="J486" s="1" t="s">
        <v>608</v>
      </c>
      <c r="K486">
        <v>904</v>
      </c>
      <c r="L486" s="1" t="s">
        <v>5555</v>
      </c>
      <c r="M486" s="1">
        <f t="shared" ca="1" si="7"/>
        <v>20</v>
      </c>
      <c r="N486">
        <v>3</v>
      </c>
      <c r="O486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O486">
        <v>901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U486">
        <v>903</v>
      </c>
      <c r="BV486">
        <v>903</v>
      </c>
      <c r="BW486">
        <v>903</v>
      </c>
      <c r="BX486">
        <v>903</v>
      </c>
      <c r="BY486">
        <v>903</v>
      </c>
      <c r="BZ486">
        <v>903</v>
      </c>
      <c r="CA486">
        <v>903</v>
      </c>
      <c r="CB486" s="1" t="s">
        <v>565</v>
      </c>
      <c r="CC486" s="1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I486">
        <v>904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>
        <v>5</v>
      </c>
      <c r="CP486">
        <v>904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s="1" t="s">
        <v>525</v>
      </c>
      <c r="DH486">
        <v>901</v>
      </c>
      <c r="DI486">
        <v>901</v>
      </c>
      <c r="DJ486">
        <v>901</v>
      </c>
      <c r="DK486">
        <v>904</v>
      </c>
      <c r="DL486" s="1" t="s">
        <v>526</v>
      </c>
      <c r="DM486">
        <v>904</v>
      </c>
      <c r="DN486">
        <v>904</v>
      </c>
      <c r="DO486">
        <v>904</v>
      </c>
      <c r="DP486">
        <v>904</v>
      </c>
      <c r="DQ486">
        <v>2</v>
      </c>
      <c r="DR486">
        <v>904</v>
      </c>
      <c r="DS486">
        <v>904</v>
      </c>
      <c r="DT486">
        <v>904</v>
      </c>
      <c r="DU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1" t="s">
        <v>525</v>
      </c>
      <c r="EC486" s="1" t="s">
        <v>525</v>
      </c>
      <c r="ED486" s="1" t="s">
        <v>525</v>
      </c>
      <c r="EE486" s="1" t="s">
        <v>525</v>
      </c>
      <c r="EF486" s="1" t="s">
        <v>525</v>
      </c>
      <c r="EG486" s="1" t="s">
        <v>525</v>
      </c>
      <c r="EH486" s="1" t="s">
        <v>525</v>
      </c>
      <c r="EI486" s="1" t="s">
        <v>525</v>
      </c>
      <c r="EJ486" s="1" t="s">
        <v>525</v>
      </c>
      <c r="EK486" s="1" t="s">
        <v>525</v>
      </c>
      <c r="EL486" s="1" t="s">
        <v>525</v>
      </c>
      <c r="EM486" s="1" t="s">
        <v>525</v>
      </c>
      <c r="EN486" s="1" t="s">
        <v>525</v>
      </c>
      <c r="EO486" s="1" t="s">
        <v>525</v>
      </c>
      <c r="EP486" s="1" t="s">
        <v>525</v>
      </c>
      <c r="EQ486" s="1" t="s">
        <v>525</v>
      </c>
      <c r="ER486" s="1" t="s">
        <v>525</v>
      </c>
      <c r="ES486" s="1" t="s">
        <v>525</v>
      </c>
      <c r="ET486" s="1" t="s">
        <v>525</v>
      </c>
      <c r="EU486" s="1" t="s">
        <v>525</v>
      </c>
      <c r="EV486" s="1" t="s">
        <v>525</v>
      </c>
      <c r="EW486" s="1" t="s">
        <v>525</v>
      </c>
      <c r="EX486" s="1" t="s">
        <v>525</v>
      </c>
      <c r="EY486" s="1" t="s">
        <v>525</v>
      </c>
      <c r="EZ486" s="1" t="s">
        <v>525</v>
      </c>
      <c r="FA486" s="1" t="s">
        <v>525</v>
      </c>
      <c r="FB486" s="1" t="s">
        <v>525</v>
      </c>
      <c r="FC486" s="1" t="s">
        <v>525</v>
      </c>
      <c r="FD486" s="1" t="s">
        <v>525</v>
      </c>
      <c r="FE486" s="1" t="s">
        <v>525</v>
      </c>
      <c r="FF486" s="1" t="s">
        <v>525</v>
      </c>
      <c r="FG486" s="1" t="s">
        <v>525</v>
      </c>
      <c r="FH486" s="1" t="s">
        <v>525</v>
      </c>
      <c r="FI486" s="1" t="s">
        <v>525</v>
      </c>
      <c r="FJ486" s="1" t="s">
        <v>525</v>
      </c>
      <c r="FK486" s="1" t="s">
        <v>525</v>
      </c>
      <c r="FL486" s="1" t="s">
        <v>525</v>
      </c>
      <c r="FM486" s="1" t="s">
        <v>525</v>
      </c>
      <c r="FN486" s="1" t="s">
        <v>525</v>
      </c>
      <c r="FO486" s="1" t="s">
        <v>525</v>
      </c>
      <c r="FP486" s="1" t="s">
        <v>525</v>
      </c>
      <c r="FQ486" s="1" t="s">
        <v>525</v>
      </c>
      <c r="FR486" s="1" t="s">
        <v>525</v>
      </c>
      <c r="FS486" s="1" t="s">
        <v>525</v>
      </c>
      <c r="FT486" s="1" t="s">
        <v>525</v>
      </c>
      <c r="FU486" s="1" t="s">
        <v>525</v>
      </c>
      <c r="FV486" s="1" t="s">
        <v>525</v>
      </c>
      <c r="FW486" s="1" t="s">
        <v>525</v>
      </c>
      <c r="FX486" s="1" t="s">
        <v>525</v>
      </c>
      <c r="FY486" s="1" t="s">
        <v>525</v>
      </c>
      <c r="FZ486" s="1" t="s">
        <v>525</v>
      </c>
      <c r="GA486" s="1" t="s">
        <v>525</v>
      </c>
      <c r="GB486" s="1" t="s">
        <v>525</v>
      </c>
      <c r="GC486" s="1" t="s">
        <v>525</v>
      </c>
      <c r="GD486" s="1" t="s">
        <v>525</v>
      </c>
      <c r="GE486" s="1" t="s">
        <v>525</v>
      </c>
      <c r="GF486" s="1" t="s">
        <v>525</v>
      </c>
      <c r="GG486" s="1" t="s">
        <v>525</v>
      </c>
      <c r="GH486" s="1" t="s">
        <v>525</v>
      </c>
      <c r="GI486" s="1" t="s">
        <v>525</v>
      </c>
      <c r="GJ486" s="1" t="s">
        <v>560</v>
      </c>
      <c r="GK486">
        <v>999</v>
      </c>
      <c r="GL486" s="1" t="s">
        <v>561</v>
      </c>
      <c r="GM486">
        <v>905</v>
      </c>
      <c r="GN486">
        <v>905</v>
      </c>
      <c r="GO486">
        <v>905</v>
      </c>
      <c r="GP486" s="1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N486" s="1" t="s">
        <v>561</v>
      </c>
      <c r="LO486">
        <v>905</v>
      </c>
      <c r="LP486">
        <v>905</v>
      </c>
      <c r="LQ486">
        <v>905</v>
      </c>
      <c r="LR486" s="1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s="1" t="s">
        <v>1126</v>
      </c>
      <c r="TA486" s="1" t="s">
        <v>3804</v>
      </c>
    </row>
    <row r="487" spans="1:521" hidden="1" x14ac:dyDescent="0.25">
      <c r="A487">
        <v>8137</v>
      </c>
      <c r="B487" s="1" t="s">
        <v>968</v>
      </c>
      <c r="C487">
        <v>1</v>
      </c>
      <c r="D487">
        <v>1</v>
      </c>
      <c r="E487">
        <v>2</v>
      </c>
      <c r="F487">
        <v>1</v>
      </c>
      <c r="G487">
        <v>9800</v>
      </c>
      <c r="H487">
        <v>8</v>
      </c>
      <c r="I487">
        <v>5</v>
      </c>
      <c r="J487" s="1" t="s">
        <v>608</v>
      </c>
      <c r="K487">
        <v>904</v>
      </c>
      <c r="L487" s="1" t="s">
        <v>5556</v>
      </c>
      <c r="M487" s="1">
        <f t="shared" ca="1" si="7"/>
        <v>30</v>
      </c>
      <c r="N487">
        <v>3</v>
      </c>
      <c r="O487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O487">
        <v>901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>
        <v>28</v>
      </c>
      <c r="BV487">
        <v>903</v>
      </c>
      <c r="BW487">
        <v>903</v>
      </c>
      <c r="BX487">
        <v>903</v>
      </c>
      <c r="BY487">
        <v>903</v>
      </c>
      <c r="BZ487">
        <v>903</v>
      </c>
      <c r="CA487">
        <v>903</v>
      </c>
      <c r="CB487" s="1" t="s">
        <v>565</v>
      </c>
      <c r="CC487" s="1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O487">
        <v>904</v>
      </c>
      <c r="CP487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s="1" t="s">
        <v>525</v>
      </c>
      <c r="DH487">
        <v>10</v>
      </c>
      <c r="DI487">
        <v>901</v>
      </c>
      <c r="DJ487">
        <v>0</v>
      </c>
      <c r="DK487">
        <v>17</v>
      </c>
      <c r="DL487" s="1" t="s">
        <v>608</v>
      </c>
      <c r="DM487">
        <v>10</v>
      </c>
      <c r="DN487">
        <v>904</v>
      </c>
      <c r="DO487">
        <v>20</v>
      </c>
      <c r="DP487">
        <v>24</v>
      </c>
      <c r="DQ487">
        <v>1</v>
      </c>
      <c r="DR487">
        <v>0</v>
      </c>
      <c r="DS487">
        <v>904</v>
      </c>
      <c r="DT487">
        <v>1</v>
      </c>
      <c r="DU487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1" t="s">
        <v>525</v>
      </c>
      <c r="EC487" s="1" t="s">
        <v>525</v>
      </c>
      <c r="ED487" s="1" t="s">
        <v>525</v>
      </c>
      <c r="EE487" s="1" t="s">
        <v>525</v>
      </c>
      <c r="EF487" s="1" t="s">
        <v>525</v>
      </c>
      <c r="EG487" s="1" t="s">
        <v>525</v>
      </c>
      <c r="EH487" s="1" t="s">
        <v>525</v>
      </c>
      <c r="EI487" s="1" t="s">
        <v>525</v>
      </c>
      <c r="EJ487" s="1" t="s">
        <v>525</v>
      </c>
      <c r="EK487" s="1" t="s">
        <v>525</v>
      </c>
      <c r="EL487" s="1" t="s">
        <v>525</v>
      </c>
      <c r="EM487" s="1" t="s">
        <v>525</v>
      </c>
      <c r="EN487" s="1" t="s">
        <v>525</v>
      </c>
      <c r="EO487" s="1" t="s">
        <v>525</v>
      </c>
      <c r="EP487" s="1" t="s">
        <v>525</v>
      </c>
      <c r="EQ487" s="1" t="s">
        <v>525</v>
      </c>
      <c r="ER487" s="1" t="s">
        <v>525</v>
      </c>
      <c r="ES487" s="1" t="s">
        <v>525</v>
      </c>
      <c r="ET487" s="1" t="s">
        <v>525</v>
      </c>
      <c r="EU487" s="1" t="s">
        <v>525</v>
      </c>
      <c r="EV487" s="1" t="s">
        <v>525</v>
      </c>
      <c r="EW487" s="1" t="s">
        <v>525</v>
      </c>
      <c r="EX487" s="1" t="s">
        <v>525</v>
      </c>
      <c r="EY487" s="1" t="s">
        <v>525</v>
      </c>
      <c r="EZ487" s="1" t="s">
        <v>525</v>
      </c>
      <c r="FA487" s="1" t="s">
        <v>525</v>
      </c>
      <c r="FB487" s="1" t="s">
        <v>525</v>
      </c>
      <c r="FC487" s="1" t="s">
        <v>525</v>
      </c>
      <c r="FD487" s="1" t="s">
        <v>525</v>
      </c>
      <c r="FE487" s="1" t="s">
        <v>525</v>
      </c>
      <c r="FF487" s="1" t="s">
        <v>525</v>
      </c>
      <c r="FG487" s="1" t="s">
        <v>525</v>
      </c>
      <c r="FH487" s="1" t="s">
        <v>525</v>
      </c>
      <c r="FI487" s="1" t="s">
        <v>525</v>
      </c>
      <c r="FJ487" s="1" t="s">
        <v>525</v>
      </c>
      <c r="FK487" s="1" t="s">
        <v>525</v>
      </c>
      <c r="FL487" s="1" t="s">
        <v>525</v>
      </c>
      <c r="FM487" s="1" t="s">
        <v>525</v>
      </c>
      <c r="FN487" s="1" t="s">
        <v>525</v>
      </c>
      <c r="FO487" s="1" t="s">
        <v>525</v>
      </c>
      <c r="FP487" s="1" t="s">
        <v>525</v>
      </c>
      <c r="FQ487" s="1" t="s">
        <v>525</v>
      </c>
      <c r="FR487" s="1" t="s">
        <v>525</v>
      </c>
      <c r="FS487" s="1" t="s">
        <v>525</v>
      </c>
      <c r="FT487" s="1" t="s">
        <v>525</v>
      </c>
      <c r="FU487" s="1" t="s">
        <v>525</v>
      </c>
      <c r="FV487" s="1" t="s">
        <v>525</v>
      </c>
      <c r="FW487" s="1" t="s">
        <v>525</v>
      </c>
      <c r="FX487" s="1" t="s">
        <v>525</v>
      </c>
      <c r="FY487" s="1" t="s">
        <v>525</v>
      </c>
      <c r="FZ487" s="1" t="s">
        <v>525</v>
      </c>
      <c r="GA487" s="1" t="s">
        <v>525</v>
      </c>
      <c r="GB487" s="1" t="s">
        <v>525</v>
      </c>
      <c r="GC487" s="1" t="s">
        <v>525</v>
      </c>
      <c r="GD487" s="1" t="s">
        <v>525</v>
      </c>
      <c r="GE487" s="1" t="s">
        <v>525</v>
      </c>
      <c r="GF487" s="1" t="s">
        <v>525</v>
      </c>
      <c r="GG487" s="1" t="s">
        <v>525</v>
      </c>
      <c r="GH487" s="1" t="s">
        <v>525</v>
      </c>
      <c r="GI487" s="1" t="s">
        <v>525</v>
      </c>
      <c r="GJ487" s="1" t="s">
        <v>782</v>
      </c>
      <c r="GK487">
        <v>13</v>
      </c>
      <c r="GL487" s="1" t="s">
        <v>561</v>
      </c>
      <c r="GM487">
        <v>905</v>
      </c>
      <c r="GN487">
        <v>905</v>
      </c>
      <c r="GO487">
        <v>905</v>
      </c>
      <c r="GP487" s="1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N487" s="1" t="s">
        <v>561</v>
      </c>
      <c r="LO487">
        <v>905</v>
      </c>
      <c r="LP487">
        <v>905</v>
      </c>
      <c r="LQ487">
        <v>905</v>
      </c>
      <c r="LR487" s="1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s="1" t="s">
        <v>3148</v>
      </c>
      <c r="TA487" s="1" t="s">
        <v>5557</v>
      </c>
    </row>
    <row r="488" spans="1:521" hidden="1" x14ac:dyDescent="0.25">
      <c r="A488">
        <v>8147</v>
      </c>
      <c r="B488" s="1" t="s">
        <v>968</v>
      </c>
      <c r="C488">
        <v>1</v>
      </c>
      <c r="D488">
        <v>1</v>
      </c>
      <c r="E488">
        <v>1</v>
      </c>
      <c r="F488">
        <v>1</v>
      </c>
      <c r="G488">
        <v>9606</v>
      </c>
      <c r="H488">
        <v>8</v>
      </c>
      <c r="I488">
        <v>5</v>
      </c>
      <c r="J488" s="1" t="s">
        <v>608</v>
      </c>
      <c r="K488">
        <v>904</v>
      </c>
      <c r="L488" s="1" t="s">
        <v>5558</v>
      </c>
      <c r="M488" s="1">
        <f t="shared" ca="1" si="7"/>
        <v>28</v>
      </c>
      <c r="N488">
        <v>3</v>
      </c>
      <c r="O488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O488">
        <v>901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>
        <v>15</v>
      </c>
      <c r="BV488">
        <v>903</v>
      </c>
      <c r="BW488">
        <v>903</v>
      </c>
      <c r="BX488">
        <v>903</v>
      </c>
      <c r="BY488">
        <v>903</v>
      </c>
      <c r="BZ488">
        <v>903</v>
      </c>
      <c r="CA488">
        <v>903</v>
      </c>
      <c r="CB488" s="1" t="s">
        <v>565</v>
      </c>
      <c r="CC488" s="1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>
        <v>9</v>
      </c>
      <c r="CP488">
        <v>904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s="1" t="s">
        <v>525</v>
      </c>
      <c r="DH488">
        <v>901</v>
      </c>
      <c r="DI488">
        <v>901</v>
      </c>
      <c r="DJ488">
        <v>901</v>
      </c>
      <c r="DK488">
        <v>904</v>
      </c>
      <c r="DL488" s="1" t="s">
        <v>608</v>
      </c>
      <c r="DM488">
        <v>1</v>
      </c>
      <c r="DN488">
        <v>904</v>
      </c>
      <c r="DO488">
        <v>2</v>
      </c>
      <c r="DP488">
        <v>14</v>
      </c>
      <c r="DQ488">
        <v>1</v>
      </c>
      <c r="DR488">
        <v>1</v>
      </c>
      <c r="DS488">
        <v>904</v>
      </c>
      <c r="DT488">
        <v>4</v>
      </c>
      <c r="DU488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1" t="s">
        <v>525</v>
      </c>
      <c r="EC488" s="1" t="s">
        <v>525</v>
      </c>
      <c r="ED488" s="1" t="s">
        <v>525</v>
      </c>
      <c r="EE488" s="1" t="s">
        <v>525</v>
      </c>
      <c r="EF488" s="1" t="s">
        <v>525</v>
      </c>
      <c r="EG488" s="1" t="s">
        <v>525</v>
      </c>
      <c r="EH488" s="1" t="s">
        <v>525</v>
      </c>
      <c r="EI488" s="1" t="s">
        <v>525</v>
      </c>
      <c r="EJ488" s="1" t="s">
        <v>525</v>
      </c>
      <c r="EK488" s="1" t="s">
        <v>525</v>
      </c>
      <c r="EL488" s="1" t="s">
        <v>525</v>
      </c>
      <c r="EM488" s="1" t="s">
        <v>525</v>
      </c>
      <c r="EN488" s="1" t="s">
        <v>525</v>
      </c>
      <c r="EO488" s="1" t="s">
        <v>525</v>
      </c>
      <c r="EP488" s="1" t="s">
        <v>525</v>
      </c>
      <c r="EQ488" s="1" t="s">
        <v>525</v>
      </c>
      <c r="ER488" s="1" t="s">
        <v>525</v>
      </c>
      <c r="ES488" s="1" t="s">
        <v>525</v>
      </c>
      <c r="ET488" s="1" t="s">
        <v>525</v>
      </c>
      <c r="EU488" s="1" t="s">
        <v>525</v>
      </c>
      <c r="EV488" s="1" t="s">
        <v>525</v>
      </c>
      <c r="EW488" s="1" t="s">
        <v>525</v>
      </c>
      <c r="EX488" s="1" t="s">
        <v>525</v>
      </c>
      <c r="EY488" s="1" t="s">
        <v>525</v>
      </c>
      <c r="EZ488" s="1" t="s">
        <v>525</v>
      </c>
      <c r="FA488" s="1" t="s">
        <v>525</v>
      </c>
      <c r="FB488" s="1" t="s">
        <v>525</v>
      </c>
      <c r="FC488" s="1" t="s">
        <v>525</v>
      </c>
      <c r="FD488" s="1" t="s">
        <v>525</v>
      </c>
      <c r="FE488" s="1" t="s">
        <v>525</v>
      </c>
      <c r="FF488" s="1" t="s">
        <v>525</v>
      </c>
      <c r="FG488" s="1" t="s">
        <v>525</v>
      </c>
      <c r="FH488" s="1" t="s">
        <v>525</v>
      </c>
      <c r="FI488" s="1" t="s">
        <v>525</v>
      </c>
      <c r="FJ488" s="1" t="s">
        <v>525</v>
      </c>
      <c r="FK488" s="1" t="s">
        <v>525</v>
      </c>
      <c r="FL488" s="1" t="s">
        <v>525</v>
      </c>
      <c r="FM488" s="1" t="s">
        <v>525</v>
      </c>
      <c r="FN488" s="1" t="s">
        <v>525</v>
      </c>
      <c r="FO488" s="1" t="s">
        <v>525</v>
      </c>
      <c r="FP488" s="1" t="s">
        <v>525</v>
      </c>
      <c r="FQ488" s="1" t="s">
        <v>525</v>
      </c>
      <c r="FR488" s="1" t="s">
        <v>525</v>
      </c>
      <c r="FS488" s="1" t="s">
        <v>525</v>
      </c>
      <c r="FT488" s="1" t="s">
        <v>525</v>
      </c>
      <c r="FU488" s="1" t="s">
        <v>525</v>
      </c>
      <c r="FV488" s="1" t="s">
        <v>525</v>
      </c>
      <c r="FW488" s="1" t="s">
        <v>525</v>
      </c>
      <c r="FX488" s="1" t="s">
        <v>525</v>
      </c>
      <c r="FY488" s="1" t="s">
        <v>525</v>
      </c>
      <c r="FZ488" s="1" t="s">
        <v>525</v>
      </c>
      <c r="GA488" s="1" t="s">
        <v>525</v>
      </c>
      <c r="GB488" s="1" t="s">
        <v>525</v>
      </c>
      <c r="GC488" s="1" t="s">
        <v>525</v>
      </c>
      <c r="GD488" s="1" t="s">
        <v>525</v>
      </c>
      <c r="GE488" s="1" t="s">
        <v>525</v>
      </c>
      <c r="GF488" s="1" t="s">
        <v>525</v>
      </c>
      <c r="GG488" s="1" t="s">
        <v>525</v>
      </c>
      <c r="GH488" s="1" t="s">
        <v>525</v>
      </c>
      <c r="GI488" s="1" t="s">
        <v>525</v>
      </c>
      <c r="GJ488" s="1" t="s">
        <v>2138</v>
      </c>
      <c r="GK488">
        <v>11</v>
      </c>
      <c r="GL488" s="1" t="s">
        <v>561</v>
      </c>
      <c r="GM488">
        <v>905</v>
      </c>
      <c r="GN488">
        <v>905</v>
      </c>
      <c r="GO488">
        <v>905</v>
      </c>
      <c r="GP488" s="1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N488" s="1" t="s">
        <v>561</v>
      </c>
      <c r="LO488">
        <v>905</v>
      </c>
      <c r="LP488">
        <v>905</v>
      </c>
      <c r="LQ488">
        <v>905</v>
      </c>
      <c r="LR488" s="1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s="1" t="s">
        <v>1177</v>
      </c>
      <c r="TA488" s="1" t="s">
        <v>5559</v>
      </c>
    </row>
    <row r="489" spans="1:521" hidden="1" x14ac:dyDescent="0.25">
      <c r="A489">
        <v>8153</v>
      </c>
      <c r="B489" s="1" t="s">
        <v>968</v>
      </c>
      <c r="C489">
        <v>1</v>
      </c>
      <c r="D489">
        <v>1</v>
      </c>
      <c r="E489">
        <v>1</v>
      </c>
      <c r="F489">
        <v>1</v>
      </c>
      <c r="G489">
        <v>9696</v>
      </c>
      <c r="H489">
        <v>8</v>
      </c>
      <c r="I489">
        <v>5</v>
      </c>
      <c r="J489" s="1" t="s">
        <v>608</v>
      </c>
      <c r="K489">
        <v>904</v>
      </c>
      <c r="L489" s="1" t="s">
        <v>5560</v>
      </c>
      <c r="M489" s="1">
        <f t="shared" ca="1" si="7"/>
        <v>20</v>
      </c>
      <c r="N489">
        <v>3</v>
      </c>
      <c r="O489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O489">
        <v>901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U489">
        <v>903</v>
      </c>
      <c r="BV489">
        <v>903</v>
      </c>
      <c r="BW489">
        <v>903</v>
      </c>
      <c r="BX489">
        <v>903</v>
      </c>
      <c r="BY489">
        <v>903</v>
      </c>
      <c r="BZ489">
        <v>903</v>
      </c>
      <c r="CA489">
        <v>903</v>
      </c>
      <c r="CB489" s="1" t="s">
        <v>565</v>
      </c>
      <c r="CC489" s="1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I489">
        <v>904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>
        <v>5</v>
      </c>
      <c r="CP489">
        <v>904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s="1" t="s">
        <v>525</v>
      </c>
      <c r="DH489">
        <v>7</v>
      </c>
      <c r="DI489">
        <v>901</v>
      </c>
      <c r="DJ489">
        <v>0</v>
      </c>
      <c r="DK489">
        <v>15</v>
      </c>
      <c r="DL489" s="1" t="s">
        <v>526</v>
      </c>
      <c r="DM489">
        <v>904</v>
      </c>
      <c r="DN489">
        <v>904</v>
      </c>
      <c r="DO489">
        <v>904</v>
      </c>
      <c r="DP489">
        <v>904</v>
      </c>
      <c r="DQ489">
        <v>2</v>
      </c>
      <c r="DR489">
        <v>904</v>
      </c>
      <c r="DS489">
        <v>904</v>
      </c>
      <c r="DT489">
        <v>904</v>
      </c>
      <c r="DU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1" t="s">
        <v>525</v>
      </c>
      <c r="EC489" s="1" t="s">
        <v>525</v>
      </c>
      <c r="ED489" s="1" t="s">
        <v>525</v>
      </c>
      <c r="EE489" s="1" t="s">
        <v>525</v>
      </c>
      <c r="EF489" s="1" t="s">
        <v>525</v>
      </c>
      <c r="EG489" s="1" t="s">
        <v>525</v>
      </c>
      <c r="EH489" s="1" t="s">
        <v>525</v>
      </c>
      <c r="EI489" s="1" t="s">
        <v>525</v>
      </c>
      <c r="EJ489" s="1" t="s">
        <v>525</v>
      </c>
      <c r="EK489" s="1" t="s">
        <v>525</v>
      </c>
      <c r="EL489" s="1" t="s">
        <v>525</v>
      </c>
      <c r="EM489" s="1" t="s">
        <v>525</v>
      </c>
      <c r="EN489" s="1" t="s">
        <v>525</v>
      </c>
      <c r="EO489" s="1" t="s">
        <v>525</v>
      </c>
      <c r="EP489" s="1" t="s">
        <v>525</v>
      </c>
      <c r="EQ489" s="1" t="s">
        <v>525</v>
      </c>
      <c r="ER489" s="1" t="s">
        <v>525</v>
      </c>
      <c r="ES489" s="1" t="s">
        <v>525</v>
      </c>
      <c r="ET489" s="1" t="s">
        <v>525</v>
      </c>
      <c r="EU489" s="1" t="s">
        <v>525</v>
      </c>
      <c r="EV489" s="1" t="s">
        <v>525</v>
      </c>
      <c r="EW489" s="1" t="s">
        <v>525</v>
      </c>
      <c r="EX489" s="1" t="s">
        <v>525</v>
      </c>
      <c r="EY489" s="1" t="s">
        <v>525</v>
      </c>
      <c r="EZ489" s="1" t="s">
        <v>525</v>
      </c>
      <c r="FA489" s="1" t="s">
        <v>525</v>
      </c>
      <c r="FB489" s="1" t="s">
        <v>525</v>
      </c>
      <c r="FC489" s="1" t="s">
        <v>525</v>
      </c>
      <c r="FD489" s="1" t="s">
        <v>525</v>
      </c>
      <c r="FE489" s="1" t="s">
        <v>525</v>
      </c>
      <c r="FF489" s="1" t="s">
        <v>525</v>
      </c>
      <c r="FG489" s="1" t="s">
        <v>525</v>
      </c>
      <c r="FH489" s="1" t="s">
        <v>525</v>
      </c>
      <c r="FI489" s="1" t="s">
        <v>525</v>
      </c>
      <c r="FJ489" s="1" t="s">
        <v>525</v>
      </c>
      <c r="FK489" s="1" t="s">
        <v>525</v>
      </c>
      <c r="FL489" s="1" t="s">
        <v>525</v>
      </c>
      <c r="FM489" s="1" t="s">
        <v>525</v>
      </c>
      <c r="FN489" s="1" t="s">
        <v>525</v>
      </c>
      <c r="FO489" s="1" t="s">
        <v>525</v>
      </c>
      <c r="FP489" s="1" t="s">
        <v>525</v>
      </c>
      <c r="FQ489" s="1" t="s">
        <v>525</v>
      </c>
      <c r="FR489" s="1" t="s">
        <v>525</v>
      </c>
      <c r="FS489" s="1" t="s">
        <v>525</v>
      </c>
      <c r="FT489" s="1" t="s">
        <v>525</v>
      </c>
      <c r="FU489" s="1" t="s">
        <v>525</v>
      </c>
      <c r="FV489" s="1" t="s">
        <v>525</v>
      </c>
      <c r="FW489" s="1" t="s">
        <v>525</v>
      </c>
      <c r="FX489" s="1" t="s">
        <v>525</v>
      </c>
      <c r="FY489" s="1" t="s">
        <v>525</v>
      </c>
      <c r="FZ489" s="1" t="s">
        <v>525</v>
      </c>
      <c r="GA489" s="1" t="s">
        <v>525</v>
      </c>
      <c r="GB489" s="1" t="s">
        <v>525</v>
      </c>
      <c r="GC489" s="1" t="s">
        <v>525</v>
      </c>
      <c r="GD489" s="1" t="s">
        <v>525</v>
      </c>
      <c r="GE489" s="1" t="s">
        <v>525</v>
      </c>
      <c r="GF489" s="1" t="s">
        <v>525</v>
      </c>
      <c r="GG489" s="1" t="s">
        <v>525</v>
      </c>
      <c r="GH489" s="1" t="s">
        <v>525</v>
      </c>
      <c r="GI489" s="1" t="s">
        <v>525</v>
      </c>
      <c r="GJ489" s="1" t="s">
        <v>560</v>
      </c>
      <c r="GK489">
        <v>999</v>
      </c>
      <c r="GL489" s="1" t="s">
        <v>561</v>
      </c>
      <c r="GM489">
        <v>905</v>
      </c>
      <c r="GN489">
        <v>905</v>
      </c>
      <c r="GO489">
        <v>905</v>
      </c>
      <c r="GP489" s="1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N489" s="1" t="s">
        <v>561</v>
      </c>
      <c r="LO489">
        <v>905</v>
      </c>
      <c r="LP489">
        <v>905</v>
      </c>
      <c r="LQ489">
        <v>905</v>
      </c>
      <c r="LR489" s="1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s="1" t="s">
        <v>1896</v>
      </c>
      <c r="TA489" s="1" t="s">
        <v>5561</v>
      </c>
    </row>
    <row r="490" spans="1:521" hidden="1" x14ac:dyDescent="0.25">
      <c r="A490">
        <v>8155</v>
      </c>
      <c r="B490" s="1" t="s">
        <v>968</v>
      </c>
      <c r="C490">
        <v>1</v>
      </c>
      <c r="D490">
        <v>1</v>
      </c>
      <c r="E490">
        <v>1</v>
      </c>
      <c r="F490">
        <v>1</v>
      </c>
      <c r="G490">
        <v>14269</v>
      </c>
      <c r="H490">
        <v>8</v>
      </c>
      <c r="I490">
        <v>5</v>
      </c>
      <c r="J490" s="1" t="s">
        <v>608</v>
      </c>
      <c r="K490">
        <v>904</v>
      </c>
      <c r="L490" s="1" t="s">
        <v>5562</v>
      </c>
      <c r="M490" s="1">
        <f t="shared" ca="1" si="7"/>
        <v>28</v>
      </c>
      <c r="N490">
        <v>3</v>
      </c>
      <c r="O490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O490">
        <v>901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>
        <v>24</v>
      </c>
      <c r="BV490">
        <v>903</v>
      </c>
      <c r="BW490">
        <v>903</v>
      </c>
      <c r="BX490">
        <v>903</v>
      </c>
      <c r="BY490">
        <v>903</v>
      </c>
      <c r="BZ490">
        <v>903</v>
      </c>
      <c r="CA490">
        <v>903</v>
      </c>
      <c r="CB490" s="1" t="s">
        <v>565</v>
      </c>
      <c r="CC490" s="1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>
        <v>7</v>
      </c>
      <c r="CP490">
        <v>904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s="1" t="s">
        <v>525</v>
      </c>
      <c r="DH490">
        <v>901</v>
      </c>
      <c r="DI490">
        <v>901</v>
      </c>
      <c r="DJ490">
        <v>901</v>
      </c>
      <c r="DK490">
        <v>904</v>
      </c>
      <c r="DL490" s="1" t="s">
        <v>526</v>
      </c>
      <c r="DM490">
        <v>904</v>
      </c>
      <c r="DN490">
        <v>904</v>
      </c>
      <c r="DO490">
        <v>904</v>
      </c>
      <c r="DP490">
        <v>904</v>
      </c>
      <c r="DQ490">
        <v>1</v>
      </c>
      <c r="DR490">
        <v>2</v>
      </c>
      <c r="DS490">
        <v>904</v>
      </c>
      <c r="DT490">
        <v>2</v>
      </c>
      <c r="DU490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1" t="s">
        <v>525</v>
      </c>
      <c r="EC490" s="1" t="s">
        <v>525</v>
      </c>
      <c r="ED490" s="1" t="s">
        <v>525</v>
      </c>
      <c r="EE490" s="1" t="s">
        <v>525</v>
      </c>
      <c r="EF490" s="1" t="s">
        <v>525</v>
      </c>
      <c r="EG490" s="1" t="s">
        <v>525</v>
      </c>
      <c r="EH490" s="1" t="s">
        <v>525</v>
      </c>
      <c r="EI490" s="1" t="s">
        <v>525</v>
      </c>
      <c r="EJ490" s="1" t="s">
        <v>525</v>
      </c>
      <c r="EK490" s="1" t="s">
        <v>525</v>
      </c>
      <c r="EL490" s="1" t="s">
        <v>525</v>
      </c>
      <c r="EM490" s="1" t="s">
        <v>525</v>
      </c>
      <c r="EN490" s="1" t="s">
        <v>525</v>
      </c>
      <c r="EO490" s="1" t="s">
        <v>525</v>
      </c>
      <c r="EP490" s="1" t="s">
        <v>525</v>
      </c>
      <c r="EQ490" s="1" t="s">
        <v>525</v>
      </c>
      <c r="ER490" s="1" t="s">
        <v>525</v>
      </c>
      <c r="ES490" s="1" t="s">
        <v>525</v>
      </c>
      <c r="ET490" s="1" t="s">
        <v>525</v>
      </c>
      <c r="EU490" s="1" t="s">
        <v>525</v>
      </c>
      <c r="EV490" s="1" t="s">
        <v>525</v>
      </c>
      <c r="EW490" s="1" t="s">
        <v>525</v>
      </c>
      <c r="EX490" s="1" t="s">
        <v>525</v>
      </c>
      <c r="EY490" s="1" t="s">
        <v>525</v>
      </c>
      <c r="EZ490" s="1" t="s">
        <v>525</v>
      </c>
      <c r="FA490" s="1" t="s">
        <v>525</v>
      </c>
      <c r="FB490" s="1" t="s">
        <v>525</v>
      </c>
      <c r="FC490" s="1" t="s">
        <v>525</v>
      </c>
      <c r="FD490" s="1" t="s">
        <v>525</v>
      </c>
      <c r="FE490" s="1" t="s">
        <v>525</v>
      </c>
      <c r="FF490" s="1" t="s">
        <v>525</v>
      </c>
      <c r="FG490" s="1" t="s">
        <v>525</v>
      </c>
      <c r="FH490" s="1" t="s">
        <v>525</v>
      </c>
      <c r="FI490" s="1" t="s">
        <v>525</v>
      </c>
      <c r="FJ490" s="1" t="s">
        <v>525</v>
      </c>
      <c r="FK490" s="1" t="s">
        <v>525</v>
      </c>
      <c r="FL490" s="1" t="s">
        <v>525</v>
      </c>
      <c r="FM490" s="1" t="s">
        <v>525</v>
      </c>
      <c r="FN490" s="1" t="s">
        <v>525</v>
      </c>
      <c r="FO490" s="1" t="s">
        <v>525</v>
      </c>
      <c r="FP490" s="1" t="s">
        <v>525</v>
      </c>
      <c r="FQ490" s="1" t="s">
        <v>525</v>
      </c>
      <c r="FR490" s="1" t="s">
        <v>525</v>
      </c>
      <c r="FS490" s="1" t="s">
        <v>525</v>
      </c>
      <c r="FT490" s="1" t="s">
        <v>525</v>
      </c>
      <c r="FU490" s="1" t="s">
        <v>525</v>
      </c>
      <c r="FV490" s="1" t="s">
        <v>525</v>
      </c>
      <c r="FW490" s="1" t="s">
        <v>525</v>
      </c>
      <c r="FX490" s="1" t="s">
        <v>525</v>
      </c>
      <c r="FY490" s="1" t="s">
        <v>525</v>
      </c>
      <c r="FZ490" s="1" t="s">
        <v>525</v>
      </c>
      <c r="GA490" s="1" t="s">
        <v>525</v>
      </c>
      <c r="GB490" s="1" t="s">
        <v>525</v>
      </c>
      <c r="GC490" s="1" t="s">
        <v>525</v>
      </c>
      <c r="GD490" s="1" t="s">
        <v>525</v>
      </c>
      <c r="GE490" s="1" t="s">
        <v>525</v>
      </c>
      <c r="GF490" s="1" t="s">
        <v>525</v>
      </c>
      <c r="GG490" s="1" t="s">
        <v>525</v>
      </c>
      <c r="GH490" s="1" t="s">
        <v>525</v>
      </c>
      <c r="GI490" s="1" t="s">
        <v>525</v>
      </c>
      <c r="GJ490" s="1" t="s">
        <v>1389</v>
      </c>
      <c r="GK490">
        <v>999</v>
      </c>
      <c r="GL490" s="1" t="s">
        <v>561</v>
      </c>
      <c r="GM490">
        <v>905</v>
      </c>
      <c r="GN490">
        <v>905</v>
      </c>
      <c r="GO490">
        <v>905</v>
      </c>
      <c r="GP490" s="1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N490" s="1" t="s">
        <v>561</v>
      </c>
      <c r="LO490">
        <v>905</v>
      </c>
      <c r="LP490">
        <v>905</v>
      </c>
      <c r="LQ490">
        <v>905</v>
      </c>
      <c r="LR490" s="1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s="1" t="s">
        <v>603</v>
      </c>
      <c r="TA490" s="1" t="s">
        <v>5563</v>
      </c>
    </row>
    <row r="491" spans="1:521" hidden="1" x14ac:dyDescent="0.25">
      <c r="A491">
        <v>8167</v>
      </c>
      <c r="B491" s="1" t="s">
        <v>968</v>
      </c>
      <c r="C491">
        <v>1</v>
      </c>
      <c r="D491">
        <v>1</v>
      </c>
      <c r="E491">
        <v>2</v>
      </c>
      <c r="F491">
        <v>1</v>
      </c>
      <c r="G491">
        <v>41322</v>
      </c>
      <c r="H491">
        <v>8</v>
      </c>
      <c r="I491">
        <v>5</v>
      </c>
      <c r="J491" s="1" t="s">
        <v>521</v>
      </c>
      <c r="K491">
        <v>5340200034</v>
      </c>
      <c r="L491" s="1" t="s">
        <v>5564</v>
      </c>
      <c r="M491" s="1">
        <f t="shared" ca="1" si="7"/>
        <v>18</v>
      </c>
      <c r="N491">
        <v>3</v>
      </c>
      <c r="O49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O491">
        <v>901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U491">
        <v>903</v>
      </c>
      <c r="BV491">
        <v>903</v>
      </c>
      <c r="BW491">
        <v>903</v>
      </c>
      <c r="BX491">
        <v>903</v>
      </c>
      <c r="BY491">
        <v>903</v>
      </c>
      <c r="BZ491">
        <v>903</v>
      </c>
      <c r="CA491">
        <v>903</v>
      </c>
      <c r="CB491" s="1" t="s">
        <v>565</v>
      </c>
      <c r="CC491" s="1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I491">
        <v>904</v>
      </c>
      <c r="CJ491">
        <v>904</v>
      </c>
      <c r="CK491">
        <v>904</v>
      </c>
      <c r="CL491">
        <v>904</v>
      </c>
      <c r="CM491">
        <v>904</v>
      </c>
      <c r="CN491">
        <v>2</v>
      </c>
      <c r="CO491">
        <v>904</v>
      </c>
      <c r="CP49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s="1" t="s">
        <v>525</v>
      </c>
      <c r="DH491">
        <v>7</v>
      </c>
      <c r="DI491">
        <v>901</v>
      </c>
      <c r="DJ491">
        <v>8</v>
      </c>
      <c r="DK491">
        <v>11</v>
      </c>
      <c r="DL491" s="1" t="s">
        <v>526</v>
      </c>
      <c r="DM491">
        <v>904</v>
      </c>
      <c r="DN491">
        <v>904</v>
      </c>
      <c r="DO491">
        <v>904</v>
      </c>
      <c r="DP491">
        <v>904</v>
      </c>
      <c r="DQ491">
        <v>2</v>
      </c>
      <c r="DR491">
        <v>904</v>
      </c>
      <c r="DS491">
        <v>904</v>
      </c>
      <c r="DT491">
        <v>904</v>
      </c>
      <c r="DU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1" t="s">
        <v>525</v>
      </c>
      <c r="EC491" s="1" t="s">
        <v>525</v>
      </c>
      <c r="ED491" s="1" t="s">
        <v>525</v>
      </c>
      <c r="EE491" s="1" t="s">
        <v>525</v>
      </c>
      <c r="EF491" s="1" t="s">
        <v>525</v>
      </c>
      <c r="EG491" s="1" t="s">
        <v>525</v>
      </c>
      <c r="EH491" s="1" t="s">
        <v>525</v>
      </c>
      <c r="EI491" s="1" t="s">
        <v>525</v>
      </c>
      <c r="EJ491" s="1" t="s">
        <v>525</v>
      </c>
      <c r="EK491" s="1" t="s">
        <v>525</v>
      </c>
      <c r="EL491" s="1" t="s">
        <v>525</v>
      </c>
      <c r="EM491" s="1" t="s">
        <v>525</v>
      </c>
      <c r="EN491" s="1" t="s">
        <v>525</v>
      </c>
      <c r="EO491" s="1" t="s">
        <v>525</v>
      </c>
      <c r="EP491" s="1" t="s">
        <v>525</v>
      </c>
      <c r="EQ491" s="1" t="s">
        <v>525</v>
      </c>
      <c r="ER491" s="1" t="s">
        <v>525</v>
      </c>
      <c r="ES491" s="1" t="s">
        <v>525</v>
      </c>
      <c r="ET491" s="1" t="s">
        <v>525</v>
      </c>
      <c r="EU491" s="1" t="s">
        <v>525</v>
      </c>
      <c r="EV491" s="1" t="s">
        <v>525</v>
      </c>
      <c r="EW491" s="1" t="s">
        <v>525</v>
      </c>
      <c r="EX491" s="1" t="s">
        <v>525</v>
      </c>
      <c r="EY491" s="1" t="s">
        <v>525</v>
      </c>
      <c r="EZ491" s="1" t="s">
        <v>525</v>
      </c>
      <c r="FA491" s="1" t="s">
        <v>525</v>
      </c>
      <c r="FB491" s="1" t="s">
        <v>525</v>
      </c>
      <c r="FC491" s="1" t="s">
        <v>525</v>
      </c>
      <c r="FD491" s="1" t="s">
        <v>525</v>
      </c>
      <c r="FE491" s="1" t="s">
        <v>525</v>
      </c>
      <c r="FF491" s="1" t="s">
        <v>525</v>
      </c>
      <c r="FG491" s="1" t="s">
        <v>525</v>
      </c>
      <c r="FH491" s="1" t="s">
        <v>525</v>
      </c>
      <c r="FI491" s="1" t="s">
        <v>525</v>
      </c>
      <c r="FJ491" s="1" t="s">
        <v>525</v>
      </c>
      <c r="FK491" s="1" t="s">
        <v>525</v>
      </c>
      <c r="FL491" s="1" t="s">
        <v>525</v>
      </c>
      <c r="FM491" s="1" t="s">
        <v>525</v>
      </c>
      <c r="FN491" s="1" t="s">
        <v>525</v>
      </c>
      <c r="FO491" s="1" t="s">
        <v>525</v>
      </c>
      <c r="FP491" s="1" t="s">
        <v>525</v>
      </c>
      <c r="FQ491" s="1" t="s">
        <v>525</v>
      </c>
      <c r="FR491" s="1" t="s">
        <v>525</v>
      </c>
      <c r="FS491" s="1" t="s">
        <v>525</v>
      </c>
      <c r="FT491" s="1" t="s">
        <v>525</v>
      </c>
      <c r="FU491" s="1" t="s">
        <v>525</v>
      </c>
      <c r="FV491" s="1" t="s">
        <v>525</v>
      </c>
      <c r="FW491" s="1" t="s">
        <v>525</v>
      </c>
      <c r="FX491" s="1" t="s">
        <v>525</v>
      </c>
      <c r="FY491" s="1" t="s">
        <v>525</v>
      </c>
      <c r="FZ491" s="1" t="s">
        <v>525</v>
      </c>
      <c r="GA491" s="1" t="s">
        <v>525</v>
      </c>
      <c r="GB491" s="1" t="s">
        <v>525</v>
      </c>
      <c r="GC491" s="1" t="s">
        <v>525</v>
      </c>
      <c r="GD491" s="1" t="s">
        <v>525</v>
      </c>
      <c r="GE491" s="1" t="s">
        <v>525</v>
      </c>
      <c r="GF491" s="1" t="s">
        <v>525</v>
      </c>
      <c r="GG491" s="1" t="s">
        <v>525</v>
      </c>
      <c r="GH491" s="1" t="s">
        <v>525</v>
      </c>
      <c r="GI491" s="1" t="s">
        <v>525</v>
      </c>
      <c r="GJ491" s="1" t="s">
        <v>3322</v>
      </c>
      <c r="GK491">
        <v>99</v>
      </c>
      <c r="GL491" s="1" t="s">
        <v>561</v>
      </c>
      <c r="GM491">
        <v>905</v>
      </c>
      <c r="GN491">
        <v>905</v>
      </c>
      <c r="GO491">
        <v>905</v>
      </c>
      <c r="GP491" s="1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N491" s="1" t="s">
        <v>561</v>
      </c>
      <c r="LO491">
        <v>905</v>
      </c>
      <c r="LP491">
        <v>905</v>
      </c>
      <c r="LQ491">
        <v>905</v>
      </c>
      <c r="LR491" s="1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s="1" t="s">
        <v>1055</v>
      </c>
      <c r="TA491" s="1" t="s">
        <v>5565</v>
      </c>
    </row>
    <row r="492" spans="1:521" hidden="1" x14ac:dyDescent="0.25">
      <c r="A492">
        <v>8167</v>
      </c>
      <c r="B492" s="1" t="s">
        <v>968</v>
      </c>
      <c r="C492">
        <v>1</v>
      </c>
      <c r="D492">
        <v>1</v>
      </c>
      <c r="E492">
        <v>2</v>
      </c>
      <c r="F492">
        <v>1</v>
      </c>
      <c r="G492">
        <v>41322</v>
      </c>
      <c r="H492">
        <v>8</v>
      </c>
      <c r="I492">
        <v>5</v>
      </c>
      <c r="J492" s="1" t="s">
        <v>521</v>
      </c>
      <c r="K492">
        <v>5340200034</v>
      </c>
      <c r="L492" s="1" t="s">
        <v>5564</v>
      </c>
      <c r="M492" s="1">
        <f t="shared" ca="1" si="7"/>
        <v>18</v>
      </c>
      <c r="N492">
        <v>3</v>
      </c>
      <c r="O492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O492">
        <v>901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U492">
        <v>903</v>
      </c>
      <c r="BV492">
        <v>903</v>
      </c>
      <c r="BW492">
        <v>903</v>
      </c>
      <c r="BX492">
        <v>903</v>
      </c>
      <c r="BY492">
        <v>903</v>
      </c>
      <c r="BZ492">
        <v>903</v>
      </c>
      <c r="CA492">
        <v>903</v>
      </c>
      <c r="CB492" s="1" t="s">
        <v>565</v>
      </c>
      <c r="CC492" s="1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I492">
        <v>904</v>
      </c>
      <c r="CJ492">
        <v>904</v>
      </c>
      <c r="CK492">
        <v>904</v>
      </c>
      <c r="CL492">
        <v>904</v>
      </c>
      <c r="CM492">
        <v>904</v>
      </c>
      <c r="CN492">
        <v>2</v>
      </c>
      <c r="CO492">
        <v>904</v>
      </c>
      <c r="CP492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s="1" t="s">
        <v>525</v>
      </c>
      <c r="DH492">
        <v>7</v>
      </c>
      <c r="DI492">
        <v>901</v>
      </c>
      <c r="DJ492">
        <v>8</v>
      </c>
      <c r="DK492">
        <v>11</v>
      </c>
      <c r="DL492" s="1" t="s">
        <v>526</v>
      </c>
      <c r="DM492">
        <v>904</v>
      </c>
      <c r="DN492">
        <v>904</v>
      </c>
      <c r="DO492">
        <v>904</v>
      </c>
      <c r="DP492">
        <v>904</v>
      </c>
      <c r="DQ492">
        <v>2</v>
      </c>
      <c r="DR492">
        <v>904</v>
      </c>
      <c r="DS492">
        <v>904</v>
      </c>
      <c r="DT492">
        <v>904</v>
      </c>
      <c r="DU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1" t="s">
        <v>525</v>
      </c>
      <c r="EC492" s="1" t="s">
        <v>525</v>
      </c>
      <c r="ED492" s="1" t="s">
        <v>525</v>
      </c>
      <c r="EE492" s="1" t="s">
        <v>525</v>
      </c>
      <c r="EF492" s="1" t="s">
        <v>525</v>
      </c>
      <c r="EG492" s="1" t="s">
        <v>525</v>
      </c>
      <c r="EH492" s="1" t="s">
        <v>525</v>
      </c>
      <c r="EI492" s="1" t="s">
        <v>525</v>
      </c>
      <c r="EJ492" s="1" t="s">
        <v>525</v>
      </c>
      <c r="EK492" s="1" t="s">
        <v>525</v>
      </c>
      <c r="EL492" s="1" t="s">
        <v>525</v>
      </c>
      <c r="EM492" s="1" t="s">
        <v>525</v>
      </c>
      <c r="EN492" s="1" t="s">
        <v>525</v>
      </c>
      <c r="EO492" s="1" t="s">
        <v>525</v>
      </c>
      <c r="EP492" s="1" t="s">
        <v>525</v>
      </c>
      <c r="EQ492" s="1" t="s">
        <v>525</v>
      </c>
      <c r="ER492" s="1" t="s">
        <v>525</v>
      </c>
      <c r="ES492" s="1" t="s">
        <v>525</v>
      </c>
      <c r="ET492" s="1" t="s">
        <v>525</v>
      </c>
      <c r="EU492" s="1" t="s">
        <v>525</v>
      </c>
      <c r="EV492" s="1" t="s">
        <v>525</v>
      </c>
      <c r="EW492" s="1" t="s">
        <v>525</v>
      </c>
      <c r="EX492" s="1" t="s">
        <v>525</v>
      </c>
      <c r="EY492" s="1" t="s">
        <v>525</v>
      </c>
      <c r="EZ492" s="1" t="s">
        <v>525</v>
      </c>
      <c r="FA492" s="1" t="s">
        <v>525</v>
      </c>
      <c r="FB492" s="1" t="s">
        <v>525</v>
      </c>
      <c r="FC492" s="1" t="s">
        <v>525</v>
      </c>
      <c r="FD492" s="1" t="s">
        <v>525</v>
      </c>
      <c r="FE492" s="1" t="s">
        <v>525</v>
      </c>
      <c r="FF492" s="1" t="s">
        <v>525</v>
      </c>
      <c r="FG492" s="1" t="s">
        <v>525</v>
      </c>
      <c r="FH492" s="1" t="s">
        <v>525</v>
      </c>
      <c r="FI492" s="1" t="s">
        <v>525</v>
      </c>
      <c r="FJ492" s="1" t="s">
        <v>525</v>
      </c>
      <c r="FK492" s="1" t="s">
        <v>525</v>
      </c>
      <c r="FL492" s="1" t="s">
        <v>525</v>
      </c>
      <c r="FM492" s="1" t="s">
        <v>525</v>
      </c>
      <c r="FN492" s="1" t="s">
        <v>525</v>
      </c>
      <c r="FO492" s="1" t="s">
        <v>525</v>
      </c>
      <c r="FP492" s="1" t="s">
        <v>525</v>
      </c>
      <c r="FQ492" s="1" t="s">
        <v>525</v>
      </c>
      <c r="FR492" s="1" t="s">
        <v>525</v>
      </c>
      <c r="FS492" s="1" t="s">
        <v>525</v>
      </c>
      <c r="FT492" s="1" t="s">
        <v>525</v>
      </c>
      <c r="FU492" s="1" t="s">
        <v>525</v>
      </c>
      <c r="FV492" s="1" t="s">
        <v>525</v>
      </c>
      <c r="FW492" s="1" t="s">
        <v>525</v>
      </c>
      <c r="FX492" s="1" t="s">
        <v>525</v>
      </c>
      <c r="FY492" s="1" t="s">
        <v>525</v>
      </c>
      <c r="FZ492" s="1" t="s">
        <v>525</v>
      </c>
      <c r="GA492" s="1" t="s">
        <v>525</v>
      </c>
      <c r="GB492" s="1" t="s">
        <v>525</v>
      </c>
      <c r="GC492" s="1" t="s">
        <v>525</v>
      </c>
      <c r="GD492" s="1" t="s">
        <v>525</v>
      </c>
      <c r="GE492" s="1" t="s">
        <v>525</v>
      </c>
      <c r="GF492" s="1" t="s">
        <v>525</v>
      </c>
      <c r="GG492" s="1" t="s">
        <v>525</v>
      </c>
      <c r="GH492" s="1" t="s">
        <v>525</v>
      </c>
      <c r="GI492" s="1" t="s">
        <v>525</v>
      </c>
      <c r="GJ492" s="1" t="s">
        <v>3322</v>
      </c>
      <c r="GK492">
        <v>99</v>
      </c>
      <c r="GL492" s="1" t="s">
        <v>561</v>
      </c>
      <c r="GM492">
        <v>905</v>
      </c>
      <c r="GN492">
        <v>905</v>
      </c>
      <c r="GO492">
        <v>905</v>
      </c>
      <c r="GP492" s="1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N492" s="1" t="s">
        <v>561</v>
      </c>
      <c r="LO492">
        <v>905</v>
      </c>
      <c r="LP492">
        <v>905</v>
      </c>
      <c r="LQ492">
        <v>905</v>
      </c>
      <c r="LR492" s="1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s="1" t="s">
        <v>1055</v>
      </c>
      <c r="TA492" s="1" t="s">
        <v>5565</v>
      </c>
    </row>
    <row r="493" spans="1:521" hidden="1" x14ac:dyDescent="0.25">
      <c r="A493">
        <v>8167</v>
      </c>
      <c r="B493" s="1" t="s">
        <v>968</v>
      </c>
      <c r="C493">
        <v>1</v>
      </c>
      <c r="D493">
        <v>1</v>
      </c>
      <c r="E493">
        <v>2</v>
      </c>
      <c r="F493">
        <v>1</v>
      </c>
      <c r="G493">
        <v>41322</v>
      </c>
      <c r="H493">
        <v>8</v>
      </c>
      <c r="I493">
        <v>5</v>
      </c>
      <c r="J493" s="1" t="s">
        <v>608</v>
      </c>
      <c r="K493">
        <v>904</v>
      </c>
      <c r="L493" s="1" t="s">
        <v>5564</v>
      </c>
      <c r="M493" s="1">
        <f t="shared" ca="1" si="7"/>
        <v>18</v>
      </c>
      <c r="N493">
        <v>3</v>
      </c>
      <c r="O493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O493">
        <v>901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U493">
        <v>903</v>
      </c>
      <c r="BV493">
        <v>903</v>
      </c>
      <c r="BW493">
        <v>903</v>
      </c>
      <c r="BX493">
        <v>903</v>
      </c>
      <c r="BY493">
        <v>903</v>
      </c>
      <c r="BZ493">
        <v>903</v>
      </c>
      <c r="CA493">
        <v>903</v>
      </c>
      <c r="CB493" s="1" t="s">
        <v>565</v>
      </c>
      <c r="CC493" s="1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I493">
        <v>904</v>
      </c>
      <c r="CJ493">
        <v>904</v>
      </c>
      <c r="CK493">
        <v>904</v>
      </c>
      <c r="CL493">
        <v>904</v>
      </c>
      <c r="CM493">
        <v>904</v>
      </c>
      <c r="CN493">
        <v>2</v>
      </c>
      <c r="CO493">
        <v>904</v>
      </c>
      <c r="CP493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s="1" t="s">
        <v>525</v>
      </c>
      <c r="DH493">
        <v>7</v>
      </c>
      <c r="DI493">
        <v>901</v>
      </c>
      <c r="DJ493">
        <v>8</v>
      </c>
      <c r="DK493">
        <v>11</v>
      </c>
      <c r="DL493" s="1" t="s">
        <v>526</v>
      </c>
      <c r="DM493">
        <v>904</v>
      </c>
      <c r="DN493">
        <v>904</v>
      </c>
      <c r="DO493">
        <v>904</v>
      </c>
      <c r="DP493">
        <v>904</v>
      </c>
      <c r="DQ493">
        <v>2</v>
      </c>
      <c r="DR493">
        <v>904</v>
      </c>
      <c r="DS493">
        <v>904</v>
      </c>
      <c r="DT493">
        <v>904</v>
      </c>
      <c r="DU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1" t="s">
        <v>525</v>
      </c>
      <c r="EC493" s="1" t="s">
        <v>525</v>
      </c>
      <c r="ED493" s="1" t="s">
        <v>525</v>
      </c>
      <c r="EE493" s="1" t="s">
        <v>525</v>
      </c>
      <c r="EF493" s="1" t="s">
        <v>525</v>
      </c>
      <c r="EG493" s="1" t="s">
        <v>525</v>
      </c>
      <c r="EH493" s="1" t="s">
        <v>525</v>
      </c>
      <c r="EI493" s="1" t="s">
        <v>525</v>
      </c>
      <c r="EJ493" s="1" t="s">
        <v>525</v>
      </c>
      <c r="EK493" s="1" t="s">
        <v>525</v>
      </c>
      <c r="EL493" s="1" t="s">
        <v>525</v>
      </c>
      <c r="EM493" s="1" t="s">
        <v>525</v>
      </c>
      <c r="EN493" s="1" t="s">
        <v>525</v>
      </c>
      <c r="EO493" s="1" t="s">
        <v>525</v>
      </c>
      <c r="EP493" s="1" t="s">
        <v>525</v>
      </c>
      <c r="EQ493" s="1" t="s">
        <v>525</v>
      </c>
      <c r="ER493" s="1" t="s">
        <v>525</v>
      </c>
      <c r="ES493" s="1" t="s">
        <v>525</v>
      </c>
      <c r="ET493" s="1" t="s">
        <v>525</v>
      </c>
      <c r="EU493" s="1" t="s">
        <v>525</v>
      </c>
      <c r="EV493" s="1" t="s">
        <v>525</v>
      </c>
      <c r="EW493" s="1" t="s">
        <v>525</v>
      </c>
      <c r="EX493" s="1" t="s">
        <v>525</v>
      </c>
      <c r="EY493" s="1" t="s">
        <v>525</v>
      </c>
      <c r="EZ493" s="1" t="s">
        <v>525</v>
      </c>
      <c r="FA493" s="1" t="s">
        <v>525</v>
      </c>
      <c r="FB493" s="1" t="s">
        <v>525</v>
      </c>
      <c r="FC493" s="1" t="s">
        <v>525</v>
      </c>
      <c r="FD493" s="1" t="s">
        <v>525</v>
      </c>
      <c r="FE493" s="1" t="s">
        <v>525</v>
      </c>
      <c r="FF493" s="1" t="s">
        <v>525</v>
      </c>
      <c r="FG493" s="1" t="s">
        <v>525</v>
      </c>
      <c r="FH493" s="1" t="s">
        <v>525</v>
      </c>
      <c r="FI493" s="1" t="s">
        <v>525</v>
      </c>
      <c r="FJ493" s="1" t="s">
        <v>525</v>
      </c>
      <c r="FK493" s="1" t="s">
        <v>525</v>
      </c>
      <c r="FL493" s="1" t="s">
        <v>525</v>
      </c>
      <c r="FM493" s="1" t="s">
        <v>525</v>
      </c>
      <c r="FN493" s="1" t="s">
        <v>525</v>
      </c>
      <c r="FO493" s="1" t="s">
        <v>525</v>
      </c>
      <c r="FP493" s="1" t="s">
        <v>525</v>
      </c>
      <c r="FQ493" s="1" t="s">
        <v>525</v>
      </c>
      <c r="FR493" s="1" t="s">
        <v>525</v>
      </c>
      <c r="FS493" s="1" t="s">
        <v>525</v>
      </c>
      <c r="FT493" s="1" t="s">
        <v>525</v>
      </c>
      <c r="FU493" s="1" t="s">
        <v>525</v>
      </c>
      <c r="FV493" s="1" t="s">
        <v>525</v>
      </c>
      <c r="FW493" s="1" t="s">
        <v>525</v>
      </c>
      <c r="FX493" s="1" t="s">
        <v>525</v>
      </c>
      <c r="FY493" s="1" t="s">
        <v>525</v>
      </c>
      <c r="FZ493" s="1" t="s">
        <v>525</v>
      </c>
      <c r="GA493" s="1" t="s">
        <v>525</v>
      </c>
      <c r="GB493" s="1" t="s">
        <v>525</v>
      </c>
      <c r="GC493" s="1" t="s">
        <v>525</v>
      </c>
      <c r="GD493" s="1" t="s">
        <v>525</v>
      </c>
      <c r="GE493" s="1" t="s">
        <v>525</v>
      </c>
      <c r="GF493" s="1" t="s">
        <v>525</v>
      </c>
      <c r="GG493" s="1" t="s">
        <v>525</v>
      </c>
      <c r="GH493" s="1" t="s">
        <v>525</v>
      </c>
      <c r="GI493" s="1" t="s">
        <v>525</v>
      </c>
      <c r="GJ493" s="1" t="s">
        <v>3322</v>
      </c>
      <c r="GK493">
        <v>99</v>
      </c>
      <c r="GL493" s="1" t="s">
        <v>561</v>
      </c>
      <c r="GM493">
        <v>905</v>
      </c>
      <c r="GN493">
        <v>905</v>
      </c>
      <c r="GO493">
        <v>905</v>
      </c>
      <c r="GP493" s="1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N493" s="1" t="s">
        <v>561</v>
      </c>
      <c r="LO493">
        <v>905</v>
      </c>
      <c r="LP493">
        <v>905</v>
      </c>
      <c r="LQ493">
        <v>905</v>
      </c>
      <c r="LR493" s="1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s="1" t="s">
        <v>1055</v>
      </c>
      <c r="TA493" s="1" t="s">
        <v>5565</v>
      </c>
    </row>
    <row r="494" spans="1:521" hidden="1" x14ac:dyDescent="0.25">
      <c r="A494">
        <v>8167</v>
      </c>
      <c r="B494" s="1" t="s">
        <v>968</v>
      </c>
      <c r="C494">
        <v>1</v>
      </c>
      <c r="D494">
        <v>1</v>
      </c>
      <c r="E494">
        <v>2</v>
      </c>
      <c r="F494">
        <v>1</v>
      </c>
      <c r="G494">
        <v>41322</v>
      </c>
      <c r="H494">
        <v>8</v>
      </c>
      <c r="I494">
        <v>5</v>
      </c>
      <c r="J494" s="1" t="s">
        <v>608</v>
      </c>
      <c r="K494">
        <v>904</v>
      </c>
      <c r="L494" s="1" t="s">
        <v>5564</v>
      </c>
      <c r="M494" s="1">
        <f t="shared" ca="1" si="7"/>
        <v>18</v>
      </c>
      <c r="N494">
        <v>3</v>
      </c>
      <c r="O494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O494">
        <v>901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U494">
        <v>903</v>
      </c>
      <c r="BV494">
        <v>903</v>
      </c>
      <c r="BW494">
        <v>903</v>
      </c>
      <c r="BX494">
        <v>903</v>
      </c>
      <c r="BY494">
        <v>903</v>
      </c>
      <c r="BZ494">
        <v>903</v>
      </c>
      <c r="CA494">
        <v>903</v>
      </c>
      <c r="CB494" s="1" t="s">
        <v>565</v>
      </c>
      <c r="CC494" s="1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I494">
        <v>904</v>
      </c>
      <c r="CJ494">
        <v>904</v>
      </c>
      <c r="CK494">
        <v>904</v>
      </c>
      <c r="CL494">
        <v>904</v>
      </c>
      <c r="CM494">
        <v>904</v>
      </c>
      <c r="CN494">
        <v>2</v>
      </c>
      <c r="CO494">
        <v>904</v>
      </c>
      <c r="CP494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s="1" t="s">
        <v>525</v>
      </c>
      <c r="DH494">
        <v>7</v>
      </c>
      <c r="DI494">
        <v>901</v>
      </c>
      <c r="DJ494">
        <v>8</v>
      </c>
      <c r="DK494">
        <v>11</v>
      </c>
      <c r="DL494" s="1" t="s">
        <v>526</v>
      </c>
      <c r="DM494">
        <v>904</v>
      </c>
      <c r="DN494">
        <v>904</v>
      </c>
      <c r="DO494">
        <v>904</v>
      </c>
      <c r="DP494">
        <v>904</v>
      </c>
      <c r="DQ494">
        <v>2</v>
      </c>
      <c r="DR494">
        <v>904</v>
      </c>
      <c r="DS494">
        <v>904</v>
      </c>
      <c r="DT494">
        <v>904</v>
      </c>
      <c r="DU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1" t="s">
        <v>525</v>
      </c>
      <c r="EC494" s="1" t="s">
        <v>525</v>
      </c>
      <c r="ED494" s="1" t="s">
        <v>525</v>
      </c>
      <c r="EE494" s="1" t="s">
        <v>525</v>
      </c>
      <c r="EF494" s="1" t="s">
        <v>525</v>
      </c>
      <c r="EG494" s="1" t="s">
        <v>525</v>
      </c>
      <c r="EH494" s="1" t="s">
        <v>525</v>
      </c>
      <c r="EI494" s="1" t="s">
        <v>525</v>
      </c>
      <c r="EJ494" s="1" t="s">
        <v>525</v>
      </c>
      <c r="EK494" s="1" t="s">
        <v>525</v>
      </c>
      <c r="EL494" s="1" t="s">
        <v>525</v>
      </c>
      <c r="EM494" s="1" t="s">
        <v>525</v>
      </c>
      <c r="EN494" s="1" t="s">
        <v>525</v>
      </c>
      <c r="EO494" s="1" t="s">
        <v>525</v>
      </c>
      <c r="EP494" s="1" t="s">
        <v>525</v>
      </c>
      <c r="EQ494" s="1" t="s">
        <v>525</v>
      </c>
      <c r="ER494" s="1" t="s">
        <v>525</v>
      </c>
      <c r="ES494" s="1" t="s">
        <v>525</v>
      </c>
      <c r="ET494" s="1" t="s">
        <v>525</v>
      </c>
      <c r="EU494" s="1" t="s">
        <v>525</v>
      </c>
      <c r="EV494" s="1" t="s">
        <v>525</v>
      </c>
      <c r="EW494" s="1" t="s">
        <v>525</v>
      </c>
      <c r="EX494" s="1" t="s">
        <v>525</v>
      </c>
      <c r="EY494" s="1" t="s">
        <v>525</v>
      </c>
      <c r="EZ494" s="1" t="s">
        <v>525</v>
      </c>
      <c r="FA494" s="1" t="s">
        <v>525</v>
      </c>
      <c r="FB494" s="1" t="s">
        <v>525</v>
      </c>
      <c r="FC494" s="1" t="s">
        <v>525</v>
      </c>
      <c r="FD494" s="1" t="s">
        <v>525</v>
      </c>
      <c r="FE494" s="1" t="s">
        <v>525</v>
      </c>
      <c r="FF494" s="1" t="s">
        <v>525</v>
      </c>
      <c r="FG494" s="1" t="s">
        <v>525</v>
      </c>
      <c r="FH494" s="1" t="s">
        <v>525</v>
      </c>
      <c r="FI494" s="1" t="s">
        <v>525</v>
      </c>
      <c r="FJ494" s="1" t="s">
        <v>525</v>
      </c>
      <c r="FK494" s="1" t="s">
        <v>525</v>
      </c>
      <c r="FL494" s="1" t="s">
        <v>525</v>
      </c>
      <c r="FM494" s="1" t="s">
        <v>525</v>
      </c>
      <c r="FN494" s="1" t="s">
        <v>525</v>
      </c>
      <c r="FO494" s="1" t="s">
        <v>525</v>
      </c>
      <c r="FP494" s="1" t="s">
        <v>525</v>
      </c>
      <c r="FQ494" s="1" t="s">
        <v>525</v>
      </c>
      <c r="FR494" s="1" t="s">
        <v>525</v>
      </c>
      <c r="FS494" s="1" t="s">
        <v>525</v>
      </c>
      <c r="FT494" s="1" t="s">
        <v>525</v>
      </c>
      <c r="FU494" s="1" t="s">
        <v>525</v>
      </c>
      <c r="FV494" s="1" t="s">
        <v>525</v>
      </c>
      <c r="FW494" s="1" t="s">
        <v>525</v>
      </c>
      <c r="FX494" s="1" t="s">
        <v>525</v>
      </c>
      <c r="FY494" s="1" t="s">
        <v>525</v>
      </c>
      <c r="FZ494" s="1" t="s">
        <v>525</v>
      </c>
      <c r="GA494" s="1" t="s">
        <v>525</v>
      </c>
      <c r="GB494" s="1" t="s">
        <v>525</v>
      </c>
      <c r="GC494" s="1" t="s">
        <v>525</v>
      </c>
      <c r="GD494" s="1" t="s">
        <v>525</v>
      </c>
      <c r="GE494" s="1" t="s">
        <v>525</v>
      </c>
      <c r="GF494" s="1" t="s">
        <v>525</v>
      </c>
      <c r="GG494" s="1" t="s">
        <v>525</v>
      </c>
      <c r="GH494" s="1" t="s">
        <v>525</v>
      </c>
      <c r="GI494" s="1" t="s">
        <v>525</v>
      </c>
      <c r="GJ494" s="1" t="s">
        <v>3322</v>
      </c>
      <c r="GK494">
        <v>99</v>
      </c>
      <c r="GL494" s="1" t="s">
        <v>561</v>
      </c>
      <c r="GM494">
        <v>905</v>
      </c>
      <c r="GN494">
        <v>905</v>
      </c>
      <c r="GO494">
        <v>905</v>
      </c>
      <c r="GP494" s="1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N494" s="1" t="s">
        <v>561</v>
      </c>
      <c r="LO494">
        <v>905</v>
      </c>
      <c r="LP494">
        <v>905</v>
      </c>
      <c r="LQ494">
        <v>905</v>
      </c>
      <c r="LR494" s="1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s="1" t="s">
        <v>1055</v>
      </c>
      <c r="TA494" s="1" t="s">
        <v>5565</v>
      </c>
    </row>
    <row r="495" spans="1:521" hidden="1" x14ac:dyDescent="0.25">
      <c r="A495">
        <v>8179</v>
      </c>
      <c r="B495" s="1" t="s">
        <v>1033</v>
      </c>
      <c r="C495">
        <v>1</v>
      </c>
      <c r="D495">
        <v>1</v>
      </c>
      <c r="E495">
        <v>1</v>
      </c>
      <c r="F495">
        <v>1</v>
      </c>
      <c r="G495">
        <v>73900</v>
      </c>
      <c r="H495">
        <v>8</v>
      </c>
      <c r="I495">
        <v>5</v>
      </c>
      <c r="J495" s="1" t="s">
        <v>608</v>
      </c>
      <c r="K495">
        <v>904</v>
      </c>
      <c r="L495" s="1" t="s">
        <v>5566</v>
      </c>
      <c r="M495" s="1">
        <f t="shared" ca="1" si="7"/>
        <v>21</v>
      </c>
      <c r="N495">
        <v>3</v>
      </c>
      <c r="O495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>
        <v>19</v>
      </c>
      <c r="BV495">
        <v>1</v>
      </c>
      <c r="BW495">
        <v>19</v>
      </c>
      <c r="BX495">
        <v>903</v>
      </c>
      <c r="BY495">
        <v>903</v>
      </c>
      <c r="BZ495">
        <v>903</v>
      </c>
      <c r="CA495">
        <v>903</v>
      </c>
      <c r="CB495" s="1" t="s">
        <v>565</v>
      </c>
      <c r="CC495" s="1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I495">
        <v>904</v>
      </c>
      <c r="CJ495">
        <v>904</v>
      </c>
      <c r="CK495">
        <v>904</v>
      </c>
      <c r="CL495">
        <v>904</v>
      </c>
      <c r="CM495">
        <v>904</v>
      </c>
      <c r="CN495">
        <v>2</v>
      </c>
      <c r="CO495">
        <v>904</v>
      </c>
      <c r="CP495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s="1" t="s">
        <v>525</v>
      </c>
      <c r="DH495">
        <v>901</v>
      </c>
      <c r="DI495">
        <v>901</v>
      </c>
      <c r="DJ495">
        <v>901</v>
      </c>
      <c r="DK495">
        <v>904</v>
      </c>
      <c r="DL495" s="1" t="s">
        <v>526</v>
      </c>
      <c r="DM495">
        <v>904</v>
      </c>
      <c r="DN495">
        <v>904</v>
      </c>
      <c r="DO495">
        <v>904</v>
      </c>
      <c r="DP495">
        <v>904</v>
      </c>
      <c r="DQ495">
        <v>2</v>
      </c>
      <c r="DR495">
        <v>904</v>
      </c>
      <c r="DS495">
        <v>904</v>
      </c>
      <c r="DT495">
        <v>904</v>
      </c>
      <c r="DU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1" t="s">
        <v>525</v>
      </c>
      <c r="EC495" s="1" t="s">
        <v>525</v>
      </c>
      <c r="ED495" s="1" t="s">
        <v>525</v>
      </c>
      <c r="EE495" s="1" t="s">
        <v>525</v>
      </c>
      <c r="EF495" s="1" t="s">
        <v>525</v>
      </c>
      <c r="EG495" s="1" t="s">
        <v>525</v>
      </c>
      <c r="EH495" s="1" t="s">
        <v>525</v>
      </c>
      <c r="EI495" s="1" t="s">
        <v>525</v>
      </c>
      <c r="EJ495" s="1" t="s">
        <v>525</v>
      </c>
      <c r="EK495" s="1" t="s">
        <v>525</v>
      </c>
      <c r="EL495" s="1" t="s">
        <v>525</v>
      </c>
      <c r="EM495" s="1" t="s">
        <v>525</v>
      </c>
      <c r="EN495" s="1" t="s">
        <v>525</v>
      </c>
      <c r="EO495" s="1" t="s">
        <v>525</v>
      </c>
      <c r="EP495" s="1" t="s">
        <v>525</v>
      </c>
      <c r="EQ495" s="1" t="s">
        <v>525</v>
      </c>
      <c r="ER495" s="1" t="s">
        <v>525</v>
      </c>
      <c r="ES495" s="1" t="s">
        <v>525</v>
      </c>
      <c r="ET495" s="1" t="s">
        <v>525</v>
      </c>
      <c r="EU495" s="1" t="s">
        <v>525</v>
      </c>
      <c r="EV495" s="1" t="s">
        <v>525</v>
      </c>
      <c r="EW495" s="1" t="s">
        <v>525</v>
      </c>
      <c r="EX495" s="1" t="s">
        <v>525</v>
      </c>
      <c r="EY495" s="1" t="s">
        <v>525</v>
      </c>
      <c r="EZ495" s="1" t="s">
        <v>525</v>
      </c>
      <c r="FA495" s="1" t="s">
        <v>525</v>
      </c>
      <c r="FB495" s="1" t="s">
        <v>525</v>
      </c>
      <c r="FC495" s="1" t="s">
        <v>525</v>
      </c>
      <c r="FD495" s="1" t="s">
        <v>525</v>
      </c>
      <c r="FE495" s="1" t="s">
        <v>525</v>
      </c>
      <c r="FF495" s="1" t="s">
        <v>525</v>
      </c>
      <c r="FG495" s="1" t="s">
        <v>525</v>
      </c>
      <c r="FH495" s="1" t="s">
        <v>525</v>
      </c>
      <c r="FI495" s="1" t="s">
        <v>525</v>
      </c>
      <c r="FJ495" s="1" t="s">
        <v>525</v>
      </c>
      <c r="FK495" s="1" t="s">
        <v>525</v>
      </c>
      <c r="FL495" s="1" t="s">
        <v>525</v>
      </c>
      <c r="FM495" s="1" t="s">
        <v>525</v>
      </c>
      <c r="FN495" s="1" t="s">
        <v>525</v>
      </c>
      <c r="FO495" s="1" t="s">
        <v>525</v>
      </c>
      <c r="FP495" s="1" t="s">
        <v>525</v>
      </c>
      <c r="FQ495" s="1" t="s">
        <v>525</v>
      </c>
      <c r="FR495" s="1" t="s">
        <v>525</v>
      </c>
      <c r="FS495" s="1" t="s">
        <v>525</v>
      </c>
      <c r="FT495" s="1" t="s">
        <v>525</v>
      </c>
      <c r="FU495" s="1" t="s">
        <v>525</v>
      </c>
      <c r="FV495" s="1" t="s">
        <v>525</v>
      </c>
      <c r="FW495" s="1" t="s">
        <v>525</v>
      </c>
      <c r="FX495" s="1" t="s">
        <v>525</v>
      </c>
      <c r="FY495" s="1" t="s">
        <v>525</v>
      </c>
      <c r="FZ495" s="1" t="s">
        <v>525</v>
      </c>
      <c r="GA495" s="1" t="s">
        <v>525</v>
      </c>
      <c r="GB495" s="1" t="s">
        <v>525</v>
      </c>
      <c r="GC495" s="1" t="s">
        <v>525</v>
      </c>
      <c r="GD495" s="1" t="s">
        <v>525</v>
      </c>
      <c r="GE495" s="1" t="s">
        <v>525</v>
      </c>
      <c r="GF495" s="1" t="s">
        <v>525</v>
      </c>
      <c r="GG495" s="1" t="s">
        <v>525</v>
      </c>
      <c r="GH495" s="1" t="s">
        <v>525</v>
      </c>
      <c r="GI495" s="1" t="s">
        <v>525</v>
      </c>
      <c r="GJ495" s="1" t="s">
        <v>560</v>
      </c>
      <c r="GK495">
        <v>999</v>
      </c>
      <c r="GL495" s="1" t="s">
        <v>561</v>
      </c>
      <c r="GM495">
        <v>905</v>
      </c>
      <c r="GN495">
        <v>905</v>
      </c>
      <c r="GO495">
        <v>905</v>
      </c>
      <c r="GP495" s="1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N495" s="1" t="s">
        <v>561</v>
      </c>
      <c r="LO495">
        <v>905</v>
      </c>
      <c r="LP495">
        <v>905</v>
      </c>
      <c r="LQ495">
        <v>905</v>
      </c>
      <c r="LR495" s="1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s="1" t="s">
        <v>4878</v>
      </c>
      <c r="TA495" s="1" t="s">
        <v>5567</v>
      </c>
    </row>
    <row r="496" spans="1:521" hidden="1" x14ac:dyDescent="0.25">
      <c r="A496">
        <v>8180</v>
      </c>
      <c r="B496" s="1" t="s">
        <v>1033</v>
      </c>
      <c r="C496">
        <v>1</v>
      </c>
      <c r="D496">
        <v>1</v>
      </c>
      <c r="E496">
        <v>2</v>
      </c>
      <c r="F496">
        <v>1</v>
      </c>
      <c r="G496">
        <v>1280</v>
      </c>
      <c r="H496">
        <v>8</v>
      </c>
      <c r="I496">
        <v>5</v>
      </c>
      <c r="J496" s="1" t="s">
        <v>608</v>
      </c>
      <c r="K496">
        <v>27122003</v>
      </c>
      <c r="L496" s="1" t="s">
        <v>5568</v>
      </c>
      <c r="M496" s="1">
        <f t="shared" ca="1" si="7"/>
        <v>20</v>
      </c>
      <c r="N496">
        <v>3</v>
      </c>
      <c r="O496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O496">
        <v>901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U496">
        <v>903</v>
      </c>
      <c r="BV496">
        <v>903</v>
      </c>
      <c r="BW496">
        <v>903</v>
      </c>
      <c r="BX496">
        <v>903</v>
      </c>
      <c r="BY496">
        <v>903</v>
      </c>
      <c r="BZ496">
        <v>903</v>
      </c>
      <c r="CA496">
        <v>903</v>
      </c>
      <c r="CB496" s="1" t="s">
        <v>565</v>
      </c>
      <c r="CC496" s="1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I496">
        <v>904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>
        <v>6</v>
      </c>
      <c r="CP496">
        <v>904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s="1" t="s">
        <v>525</v>
      </c>
      <c r="DH496">
        <v>901</v>
      </c>
      <c r="DI496">
        <v>901</v>
      </c>
      <c r="DJ496">
        <v>901</v>
      </c>
      <c r="DK496">
        <v>904</v>
      </c>
      <c r="DL496" s="1" t="s">
        <v>526</v>
      </c>
      <c r="DM496">
        <v>904</v>
      </c>
      <c r="DN496">
        <v>904</v>
      </c>
      <c r="DO496">
        <v>904</v>
      </c>
      <c r="DP496">
        <v>904</v>
      </c>
      <c r="DQ496">
        <v>2</v>
      </c>
      <c r="DR496">
        <v>904</v>
      </c>
      <c r="DS496">
        <v>904</v>
      </c>
      <c r="DT496">
        <v>904</v>
      </c>
      <c r="DU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1" t="s">
        <v>525</v>
      </c>
      <c r="EC496" s="1" t="s">
        <v>525</v>
      </c>
      <c r="ED496" s="1" t="s">
        <v>525</v>
      </c>
      <c r="EE496" s="1" t="s">
        <v>525</v>
      </c>
      <c r="EF496" s="1" t="s">
        <v>525</v>
      </c>
      <c r="EG496" s="1" t="s">
        <v>525</v>
      </c>
      <c r="EH496" s="1" t="s">
        <v>525</v>
      </c>
      <c r="EI496" s="1" t="s">
        <v>525</v>
      </c>
      <c r="EJ496" s="1" t="s">
        <v>525</v>
      </c>
      <c r="EK496" s="1" t="s">
        <v>525</v>
      </c>
      <c r="EL496" s="1" t="s">
        <v>525</v>
      </c>
      <c r="EM496" s="1" t="s">
        <v>525</v>
      </c>
      <c r="EN496" s="1" t="s">
        <v>525</v>
      </c>
      <c r="EO496" s="1" t="s">
        <v>525</v>
      </c>
      <c r="EP496" s="1" t="s">
        <v>525</v>
      </c>
      <c r="EQ496" s="1" t="s">
        <v>525</v>
      </c>
      <c r="ER496" s="1" t="s">
        <v>525</v>
      </c>
      <c r="ES496" s="1" t="s">
        <v>525</v>
      </c>
      <c r="ET496" s="1" t="s">
        <v>525</v>
      </c>
      <c r="EU496" s="1" t="s">
        <v>525</v>
      </c>
      <c r="EV496" s="1" t="s">
        <v>525</v>
      </c>
      <c r="EW496" s="1" t="s">
        <v>525</v>
      </c>
      <c r="EX496" s="1" t="s">
        <v>525</v>
      </c>
      <c r="EY496" s="1" t="s">
        <v>525</v>
      </c>
      <c r="EZ496" s="1" t="s">
        <v>525</v>
      </c>
      <c r="FA496" s="1" t="s">
        <v>525</v>
      </c>
      <c r="FB496" s="1" t="s">
        <v>525</v>
      </c>
      <c r="FC496" s="1" t="s">
        <v>525</v>
      </c>
      <c r="FD496" s="1" t="s">
        <v>525</v>
      </c>
      <c r="FE496" s="1" t="s">
        <v>525</v>
      </c>
      <c r="FF496" s="1" t="s">
        <v>525</v>
      </c>
      <c r="FG496" s="1" t="s">
        <v>525</v>
      </c>
      <c r="FH496" s="1" t="s">
        <v>525</v>
      </c>
      <c r="FI496" s="1" t="s">
        <v>525</v>
      </c>
      <c r="FJ496" s="1" t="s">
        <v>525</v>
      </c>
      <c r="FK496" s="1" t="s">
        <v>525</v>
      </c>
      <c r="FL496" s="1" t="s">
        <v>525</v>
      </c>
      <c r="FM496" s="1" t="s">
        <v>525</v>
      </c>
      <c r="FN496" s="1" t="s">
        <v>525</v>
      </c>
      <c r="FO496" s="1" t="s">
        <v>525</v>
      </c>
      <c r="FP496" s="1" t="s">
        <v>525</v>
      </c>
      <c r="FQ496" s="1" t="s">
        <v>525</v>
      </c>
      <c r="FR496" s="1" t="s">
        <v>525</v>
      </c>
      <c r="FS496" s="1" t="s">
        <v>525</v>
      </c>
      <c r="FT496" s="1" t="s">
        <v>525</v>
      </c>
      <c r="FU496" s="1" t="s">
        <v>525</v>
      </c>
      <c r="FV496" s="1" t="s">
        <v>525</v>
      </c>
      <c r="FW496" s="1" t="s">
        <v>525</v>
      </c>
      <c r="FX496" s="1" t="s">
        <v>525</v>
      </c>
      <c r="FY496" s="1" t="s">
        <v>525</v>
      </c>
      <c r="FZ496" s="1" t="s">
        <v>525</v>
      </c>
      <c r="GA496" s="1" t="s">
        <v>525</v>
      </c>
      <c r="GB496" s="1" t="s">
        <v>525</v>
      </c>
      <c r="GC496" s="1" t="s">
        <v>525</v>
      </c>
      <c r="GD496" s="1" t="s">
        <v>525</v>
      </c>
      <c r="GE496" s="1" t="s">
        <v>525</v>
      </c>
      <c r="GF496" s="1" t="s">
        <v>525</v>
      </c>
      <c r="GG496" s="1" t="s">
        <v>525</v>
      </c>
      <c r="GH496" s="1" t="s">
        <v>525</v>
      </c>
      <c r="GI496" s="1" t="s">
        <v>525</v>
      </c>
      <c r="GJ496" s="1" t="s">
        <v>560</v>
      </c>
      <c r="GK496">
        <v>999</v>
      </c>
      <c r="GL496" s="1" t="s">
        <v>561</v>
      </c>
      <c r="GM496">
        <v>905</v>
      </c>
      <c r="GN496">
        <v>905</v>
      </c>
      <c r="GO496">
        <v>905</v>
      </c>
      <c r="GP496" s="1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N496" s="1" t="s">
        <v>561</v>
      </c>
      <c r="LO496">
        <v>905</v>
      </c>
      <c r="LP496">
        <v>905</v>
      </c>
      <c r="LQ496">
        <v>905</v>
      </c>
      <c r="LR496" s="1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s="1" t="s">
        <v>1468</v>
      </c>
      <c r="TA496" s="1" t="s">
        <v>1469</v>
      </c>
    </row>
    <row r="497" spans="1:521" hidden="1" x14ac:dyDescent="0.25">
      <c r="A497">
        <v>8181</v>
      </c>
      <c r="B497" s="1" t="s">
        <v>1033</v>
      </c>
      <c r="C497">
        <v>1</v>
      </c>
      <c r="D497">
        <v>1</v>
      </c>
      <c r="E497">
        <v>2</v>
      </c>
      <c r="F497">
        <v>1</v>
      </c>
      <c r="G497">
        <v>6800</v>
      </c>
      <c r="H497">
        <v>8</v>
      </c>
      <c r="I497">
        <v>5</v>
      </c>
      <c r="J497" s="1" t="s">
        <v>608</v>
      </c>
      <c r="K497">
        <v>904</v>
      </c>
      <c r="L497" s="1" t="s">
        <v>5569</v>
      </c>
      <c r="M497" s="1">
        <f t="shared" ca="1" si="7"/>
        <v>26</v>
      </c>
      <c r="N497">
        <v>2</v>
      </c>
      <c r="O497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O497">
        <v>901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U497">
        <v>903</v>
      </c>
      <c r="BV497">
        <v>903</v>
      </c>
      <c r="BW497">
        <v>903</v>
      </c>
      <c r="BX497">
        <v>903</v>
      </c>
      <c r="BY497">
        <v>903</v>
      </c>
      <c r="BZ497">
        <v>903</v>
      </c>
      <c r="CA497">
        <v>903</v>
      </c>
      <c r="CB497" s="1" t="s">
        <v>565</v>
      </c>
      <c r="CC497" s="1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I497">
        <v>904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>
        <v>5</v>
      </c>
      <c r="CP497">
        <v>904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s="1" t="s">
        <v>525</v>
      </c>
      <c r="DH497">
        <v>1</v>
      </c>
      <c r="DI497">
        <v>901</v>
      </c>
      <c r="DJ497">
        <v>901</v>
      </c>
      <c r="DK497">
        <v>18</v>
      </c>
      <c r="DL497" s="1" t="s">
        <v>526</v>
      </c>
      <c r="DM497">
        <v>904</v>
      </c>
      <c r="DN497">
        <v>904</v>
      </c>
      <c r="DO497">
        <v>904</v>
      </c>
      <c r="DP497">
        <v>904</v>
      </c>
      <c r="DQ497">
        <v>2</v>
      </c>
      <c r="DR497">
        <v>904</v>
      </c>
      <c r="DS497">
        <v>904</v>
      </c>
      <c r="DT497">
        <v>904</v>
      </c>
      <c r="DU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1" t="s">
        <v>525</v>
      </c>
      <c r="EC497" s="1" t="s">
        <v>525</v>
      </c>
      <c r="ED497" s="1" t="s">
        <v>525</v>
      </c>
      <c r="EE497" s="1" t="s">
        <v>525</v>
      </c>
      <c r="EF497" s="1" t="s">
        <v>525</v>
      </c>
      <c r="EG497" s="1" t="s">
        <v>525</v>
      </c>
      <c r="EH497" s="1" t="s">
        <v>525</v>
      </c>
      <c r="EI497" s="1" t="s">
        <v>525</v>
      </c>
      <c r="EJ497" s="1" t="s">
        <v>525</v>
      </c>
      <c r="EK497" s="1" t="s">
        <v>525</v>
      </c>
      <c r="EL497" s="1" t="s">
        <v>525</v>
      </c>
      <c r="EM497" s="1" t="s">
        <v>525</v>
      </c>
      <c r="EN497" s="1" t="s">
        <v>525</v>
      </c>
      <c r="EO497" s="1" t="s">
        <v>525</v>
      </c>
      <c r="EP497" s="1" t="s">
        <v>525</v>
      </c>
      <c r="EQ497" s="1" t="s">
        <v>525</v>
      </c>
      <c r="ER497" s="1" t="s">
        <v>525</v>
      </c>
      <c r="ES497" s="1" t="s">
        <v>525</v>
      </c>
      <c r="ET497" s="1" t="s">
        <v>525</v>
      </c>
      <c r="EU497" s="1" t="s">
        <v>525</v>
      </c>
      <c r="EV497" s="1" t="s">
        <v>525</v>
      </c>
      <c r="EW497" s="1" t="s">
        <v>525</v>
      </c>
      <c r="EX497" s="1" t="s">
        <v>525</v>
      </c>
      <c r="EY497" s="1" t="s">
        <v>525</v>
      </c>
      <c r="EZ497" s="1" t="s">
        <v>525</v>
      </c>
      <c r="FA497" s="1" t="s">
        <v>525</v>
      </c>
      <c r="FB497" s="1" t="s">
        <v>525</v>
      </c>
      <c r="FC497" s="1" t="s">
        <v>525</v>
      </c>
      <c r="FD497" s="1" t="s">
        <v>525</v>
      </c>
      <c r="FE497" s="1" t="s">
        <v>525</v>
      </c>
      <c r="FF497" s="1" t="s">
        <v>525</v>
      </c>
      <c r="FG497" s="1" t="s">
        <v>525</v>
      </c>
      <c r="FH497" s="1" t="s">
        <v>525</v>
      </c>
      <c r="FI497" s="1" t="s">
        <v>525</v>
      </c>
      <c r="FJ497" s="1" t="s">
        <v>525</v>
      </c>
      <c r="FK497" s="1" t="s">
        <v>525</v>
      </c>
      <c r="FL497" s="1" t="s">
        <v>525</v>
      </c>
      <c r="FM497" s="1" t="s">
        <v>525</v>
      </c>
      <c r="FN497" s="1" t="s">
        <v>525</v>
      </c>
      <c r="FO497" s="1" t="s">
        <v>525</v>
      </c>
      <c r="FP497" s="1" t="s">
        <v>525</v>
      </c>
      <c r="FQ497" s="1" t="s">
        <v>525</v>
      </c>
      <c r="FR497" s="1" t="s">
        <v>525</v>
      </c>
      <c r="FS497" s="1" t="s">
        <v>525</v>
      </c>
      <c r="FT497" s="1" t="s">
        <v>525</v>
      </c>
      <c r="FU497" s="1" t="s">
        <v>525</v>
      </c>
      <c r="FV497" s="1" t="s">
        <v>525</v>
      </c>
      <c r="FW497" s="1" t="s">
        <v>525</v>
      </c>
      <c r="FX497" s="1" t="s">
        <v>525</v>
      </c>
      <c r="FY497" s="1" t="s">
        <v>525</v>
      </c>
      <c r="FZ497" s="1" t="s">
        <v>525</v>
      </c>
      <c r="GA497" s="1" t="s">
        <v>525</v>
      </c>
      <c r="GB497" s="1" t="s">
        <v>525</v>
      </c>
      <c r="GC497" s="1" t="s">
        <v>525</v>
      </c>
      <c r="GD497" s="1" t="s">
        <v>525</v>
      </c>
      <c r="GE497" s="1" t="s">
        <v>525</v>
      </c>
      <c r="GF497" s="1" t="s">
        <v>525</v>
      </c>
      <c r="GG497" s="1" t="s">
        <v>525</v>
      </c>
      <c r="GH497" s="1" t="s">
        <v>525</v>
      </c>
      <c r="GI497" s="1" t="s">
        <v>525</v>
      </c>
      <c r="GJ497" s="1" t="s">
        <v>560</v>
      </c>
      <c r="GK497">
        <v>999</v>
      </c>
      <c r="GL497" s="1" t="s">
        <v>561</v>
      </c>
      <c r="GM497">
        <v>905</v>
      </c>
      <c r="GN497">
        <v>905</v>
      </c>
      <c r="GO497">
        <v>905</v>
      </c>
      <c r="GP497" s="1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N497" s="1" t="s">
        <v>561</v>
      </c>
      <c r="LO497">
        <v>905</v>
      </c>
      <c r="LP497">
        <v>905</v>
      </c>
      <c r="LQ497">
        <v>905</v>
      </c>
      <c r="LR497" s="1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s="1" t="s">
        <v>761</v>
      </c>
      <c r="TA497" s="1" t="s">
        <v>1298</v>
      </c>
    </row>
    <row r="498" spans="1:521" hidden="1" x14ac:dyDescent="0.25">
      <c r="A498">
        <v>8182</v>
      </c>
      <c r="B498" s="1" t="s">
        <v>1033</v>
      </c>
      <c r="C498">
        <v>1</v>
      </c>
      <c r="D498">
        <v>1</v>
      </c>
      <c r="E498">
        <v>1</v>
      </c>
      <c r="F498">
        <v>1</v>
      </c>
      <c r="G498">
        <v>13200</v>
      </c>
      <c r="H498">
        <v>8</v>
      </c>
      <c r="I498">
        <v>5</v>
      </c>
      <c r="J498" s="1" t="s">
        <v>608</v>
      </c>
      <c r="K498">
        <v>904</v>
      </c>
      <c r="L498" s="1" t="s">
        <v>5570</v>
      </c>
      <c r="M498" s="1">
        <f t="shared" ca="1" si="7"/>
        <v>22</v>
      </c>
      <c r="N498">
        <v>3</v>
      </c>
      <c r="O498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O498">
        <v>901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U498">
        <v>903</v>
      </c>
      <c r="BV498">
        <v>903</v>
      </c>
      <c r="BW498">
        <v>903</v>
      </c>
      <c r="BX498">
        <v>903</v>
      </c>
      <c r="BY498">
        <v>903</v>
      </c>
      <c r="BZ498">
        <v>903</v>
      </c>
      <c r="CA498">
        <v>903</v>
      </c>
      <c r="CB498" s="1" t="s">
        <v>565</v>
      </c>
      <c r="CC498" s="1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>
        <v>8</v>
      </c>
      <c r="CP498">
        <v>904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s="1" t="s">
        <v>525</v>
      </c>
      <c r="DH498">
        <v>15</v>
      </c>
      <c r="DI498">
        <v>901</v>
      </c>
      <c r="DJ498">
        <v>901</v>
      </c>
      <c r="DK498">
        <v>10</v>
      </c>
      <c r="DL498" s="1" t="s">
        <v>526</v>
      </c>
      <c r="DM498">
        <v>904</v>
      </c>
      <c r="DN498">
        <v>904</v>
      </c>
      <c r="DO498">
        <v>904</v>
      </c>
      <c r="DP498">
        <v>904</v>
      </c>
      <c r="DQ498">
        <v>2</v>
      </c>
      <c r="DR498">
        <v>904</v>
      </c>
      <c r="DS498">
        <v>904</v>
      </c>
      <c r="DT498">
        <v>904</v>
      </c>
      <c r="DU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1" t="s">
        <v>525</v>
      </c>
      <c r="EC498" s="1" t="s">
        <v>525</v>
      </c>
      <c r="ED498" s="1" t="s">
        <v>525</v>
      </c>
      <c r="EE498" s="1" t="s">
        <v>525</v>
      </c>
      <c r="EF498" s="1" t="s">
        <v>525</v>
      </c>
      <c r="EG498" s="1" t="s">
        <v>525</v>
      </c>
      <c r="EH498" s="1" t="s">
        <v>525</v>
      </c>
      <c r="EI498" s="1" t="s">
        <v>525</v>
      </c>
      <c r="EJ498" s="1" t="s">
        <v>525</v>
      </c>
      <c r="EK498" s="1" t="s">
        <v>525</v>
      </c>
      <c r="EL498" s="1" t="s">
        <v>525</v>
      </c>
      <c r="EM498" s="1" t="s">
        <v>525</v>
      </c>
      <c r="EN498" s="1" t="s">
        <v>525</v>
      </c>
      <c r="EO498" s="1" t="s">
        <v>525</v>
      </c>
      <c r="EP498" s="1" t="s">
        <v>525</v>
      </c>
      <c r="EQ498" s="1" t="s">
        <v>525</v>
      </c>
      <c r="ER498" s="1" t="s">
        <v>525</v>
      </c>
      <c r="ES498" s="1" t="s">
        <v>525</v>
      </c>
      <c r="ET498" s="1" t="s">
        <v>525</v>
      </c>
      <c r="EU498" s="1" t="s">
        <v>525</v>
      </c>
      <c r="EV498" s="1" t="s">
        <v>525</v>
      </c>
      <c r="EW498" s="1" t="s">
        <v>525</v>
      </c>
      <c r="EX498" s="1" t="s">
        <v>525</v>
      </c>
      <c r="EY498" s="1" t="s">
        <v>525</v>
      </c>
      <c r="EZ498" s="1" t="s">
        <v>525</v>
      </c>
      <c r="FA498" s="1" t="s">
        <v>525</v>
      </c>
      <c r="FB498" s="1" t="s">
        <v>525</v>
      </c>
      <c r="FC498" s="1" t="s">
        <v>525</v>
      </c>
      <c r="FD498" s="1" t="s">
        <v>525</v>
      </c>
      <c r="FE498" s="1" t="s">
        <v>525</v>
      </c>
      <c r="FF498" s="1" t="s">
        <v>525</v>
      </c>
      <c r="FG498" s="1" t="s">
        <v>525</v>
      </c>
      <c r="FH498" s="1" t="s">
        <v>525</v>
      </c>
      <c r="FI498" s="1" t="s">
        <v>525</v>
      </c>
      <c r="FJ498" s="1" t="s">
        <v>525</v>
      </c>
      <c r="FK498" s="1" t="s">
        <v>525</v>
      </c>
      <c r="FL498" s="1" t="s">
        <v>525</v>
      </c>
      <c r="FM498" s="1" t="s">
        <v>525</v>
      </c>
      <c r="FN498" s="1" t="s">
        <v>525</v>
      </c>
      <c r="FO498" s="1" t="s">
        <v>525</v>
      </c>
      <c r="FP498" s="1" t="s">
        <v>525</v>
      </c>
      <c r="FQ498" s="1" t="s">
        <v>525</v>
      </c>
      <c r="FR498" s="1" t="s">
        <v>525</v>
      </c>
      <c r="FS498" s="1" t="s">
        <v>525</v>
      </c>
      <c r="FT498" s="1" t="s">
        <v>525</v>
      </c>
      <c r="FU498" s="1" t="s">
        <v>525</v>
      </c>
      <c r="FV498" s="1" t="s">
        <v>525</v>
      </c>
      <c r="FW498" s="1" t="s">
        <v>525</v>
      </c>
      <c r="FX498" s="1" t="s">
        <v>525</v>
      </c>
      <c r="FY498" s="1" t="s">
        <v>525</v>
      </c>
      <c r="FZ498" s="1" t="s">
        <v>525</v>
      </c>
      <c r="GA498" s="1" t="s">
        <v>525</v>
      </c>
      <c r="GB498" s="1" t="s">
        <v>525</v>
      </c>
      <c r="GC498" s="1" t="s">
        <v>525</v>
      </c>
      <c r="GD498" s="1" t="s">
        <v>525</v>
      </c>
      <c r="GE498" s="1" t="s">
        <v>525</v>
      </c>
      <c r="GF498" s="1" t="s">
        <v>525</v>
      </c>
      <c r="GG498" s="1" t="s">
        <v>525</v>
      </c>
      <c r="GH498" s="1" t="s">
        <v>525</v>
      </c>
      <c r="GI498" s="1" t="s">
        <v>525</v>
      </c>
      <c r="GJ498" s="1" t="s">
        <v>2138</v>
      </c>
      <c r="GK498">
        <v>11</v>
      </c>
      <c r="GL498" s="1" t="s">
        <v>561</v>
      </c>
      <c r="GM498">
        <v>905</v>
      </c>
      <c r="GN498">
        <v>905</v>
      </c>
      <c r="GO498">
        <v>905</v>
      </c>
      <c r="GP498" s="1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N498" s="1" t="s">
        <v>561</v>
      </c>
      <c r="LO498">
        <v>905</v>
      </c>
      <c r="LP498">
        <v>905</v>
      </c>
      <c r="LQ498">
        <v>905</v>
      </c>
      <c r="LR498" s="1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s="1" t="s">
        <v>603</v>
      </c>
      <c r="TA498" s="1" t="s">
        <v>1730</v>
      </c>
    </row>
    <row r="499" spans="1:521" hidden="1" x14ac:dyDescent="0.25">
      <c r="A499">
        <v>8186</v>
      </c>
      <c r="B499" s="1" t="s">
        <v>1033</v>
      </c>
      <c r="C499">
        <v>1</v>
      </c>
      <c r="D499">
        <v>1</v>
      </c>
      <c r="E499">
        <v>1</v>
      </c>
      <c r="F499">
        <v>1</v>
      </c>
      <c r="G499">
        <v>9800</v>
      </c>
      <c r="H499">
        <v>8</v>
      </c>
      <c r="I499">
        <v>5</v>
      </c>
      <c r="J499" s="1" t="s">
        <v>608</v>
      </c>
      <c r="K499">
        <v>904</v>
      </c>
      <c r="L499" s="1" t="s">
        <v>5571</v>
      </c>
      <c r="M499" s="1">
        <f t="shared" ca="1" si="7"/>
        <v>19</v>
      </c>
      <c r="N499">
        <v>3</v>
      </c>
      <c r="O499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O499">
        <v>901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U499">
        <v>903</v>
      </c>
      <c r="BV499">
        <v>903</v>
      </c>
      <c r="BW499">
        <v>903</v>
      </c>
      <c r="BX499">
        <v>903</v>
      </c>
      <c r="BY499">
        <v>903</v>
      </c>
      <c r="BZ499">
        <v>903</v>
      </c>
      <c r="CA499">
        <v>903</v>
      </c>
      <c r="CB499" s="1" t="s">
        <v>565</v>
      </c>
      <c r="CC499" s="1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I499">
        <v>904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>
        <v>8</v>
      </c>
      <c r="CP499">
        <v>904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s="1" t="s">
        <v>525</v>
      </c>
      <c r="DH499">
        <v>901</v>
      </c>
      <c r="DI499">
        <v>901</v>
      </c>
      <c r="DJ499">
        <v>901</v>
      </c>
      <c r="DK499">
        <v>904</v>
      </c>
      <c r="DL499" s="1" t="s">
        <v>526</v>
      </c>
      <c r="DM499">
        <v>904</v>
      </c>
      <c r="DN499">
        <v>904</v>
      </c>
      <c r="DO499">
        <v>904</v>
      </c>
      <c r="DP499">
        <v>904</v>
      </c>
      <c r="DQ499">
        <v>2</v>
      </c>
      <c r="DR499">
        <v>904</v>
      </c>
      <c r="DS499">
        <v>904</v>
      </c>
      <c r="DT499">
        <v>904</v>
      </c>
      <c r="DU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1" t="s">
        <v>525</v>
      </c>
      <c r="EC499" s="1" t="s">
        <v>525</v>
      </c>
      <c r="ED499" s="1" t="s">
        <v>525</v>
      </c>
      <c r="EE499" s="1" t="s">
        <v>525</v>
      </c>
      <c r="EF499" s="1" t="s">
        <v>525</v>
      </c>
      <c r="EG499" s="1" t="s">
        <v>525</v>
      </c>
      <c r="EH499" s="1" t="s">
        <v>525</v>
      </c>
      <c r="EI499" s="1" t="s">
        <v>525</v>
      </c>
      <c r="EJ499" s="1" t="s">
        <v>525</v>
      </c>
      <c r="EK499" s="1" t="s">
        <v>525</v>
      </c>
      <c r="EL499" s="1" t="s">
        <v>525</v>
      </c>
      <c r="EM499" s="1" t="s">
        <v>525</v>
      </c>
      <c r="EN499" s="1" t="s">
        <v>525</v>
      </c>
      <c r="EO499" s="1" t="s">
        <v>525</v>
      </c>
      <c r="EP499" s="1" t="s">
        <v>525</v>
      </c>
      <c r="EQ499" s="1" t="s">
        <v>525</v>
      </c>
      <c r="ER499" s="1" t="s">
        <v>525</v>
      </c>
      <c r="ES499" s="1" t="s">
        <v>525</v>
      </c>
      <c r="ET499" s="1" t="s">
        <v>525</v>
      </c>
      <c r="EU499" s="1" t="s">
        <v>525</v>
      </c>
      <c r="EV499" s="1" t="s">
        <v>525</v>
      </c>
      <c r="EW499" s="1" t="s">
        <v>525</v>
      </c>
      <c r="EX499" s="1" t="s">
        <v>525</v>
      </c>
      <c r="EY499" s="1" t="s">
        <v>525</v>
      </c>
      <c r="EZ499" s="1" t="s">
        <v>525</v>
      </c>
      <c r="FA499" s="1" t="s">
        <v>525</v>
      </c>
      <c r="FB499" s="1" t="s">
        <v>525</v>
      </c>
      <c r="FC499" s="1" t="s">
        <v>525</v>
      </c>
      <c r="FD499" s="1" t="s">
        <v>525</v>
      </c>
      <c r="FE499" s="1" t="s">
        <v>525</v>
      </c>
      <c r="FF499" s="1" t="s">
        <v>525</v>
      </c>
      <c r="FG499" s="1" t="s">
        <v>525</v>
      </c>
      <c r="FH499" s="1" t="s">
        <v>525</v>
      </c>
      <c r="FI499" s="1" t="s">
        <v>525</v>
      </c>
      <c r="FJ499" s="1" t="s">
        <v>525</v>
      </c>
      <c r="FK499" s="1" t="s">
        <v>525</v>
      </c>
      <c r="FL499" s="1" t="s">
        <v>525</v>
      </c>
      <c r="FM499" s="1" t="s">
        <v>525</v>
      </c>
      <c r="FN499" s="1" t="s">
        <v>525</v>
      </c>
      <c r="FO499" s="1" t="s">
        <v>525</v>
      </c>
      <c r="FP499" s="1" t="s">
        <v>525</v>
      </c>
      <c r="FQ499" s="1" t="s">
        <v>525</v>
      </c>
      <c r="FR499" s="1" t="s">
        <v>525</v>
      </c>
      <c r="FS499" s="1" t="s">
        <v>525</v>
      </c>
      <c r="FT499" s="1" t="s">
        <v>525</v>
      </c>
      <c r="FU499" s="1" t="s">
        <v>525</v>
      </c>
      <c r="FV499" s="1" t="s">
        <v>525</v>
      </c>
      <c r="FW499" s="1" t="s">
        <v>525</v>
      </c>
      <c r="FX499" s="1" t="s">
        <v>525</v>
      </c>
      <c r="FY499" s="1" t="s">
        <v>525</v>
      </c>
      <c r="FZ499" s="1" t="s">
        <v>525</v>
      </c>
      <c r="GA499" s="1" t="s">
        <v>525</v>
      </c>
      <c r="GB499" s="1" t="s">
        <v>525</v>
      </c>
      <c r="GC499" s="1" t="s">
        <v>525</v>
      </c>
      <c r="GD499" s="1" t="s">
        <v>525</v>
      </c>
      <c r="GE499" s="1" t="s">
        <v>525</v>
      </c>
      <c r="GF499" s="1" t="s">
        <v>525</v>
      </c>
      <c r="GG499" s="1" t="s">
        <v>525</v>
      </c>
      <c r="GH499" s="1" t="s">
        <v>525</v>
      </c>
      <c r="GI499" s="1" t="s">
        <v>525</v>
      </c>
      <c r="GJ499" s="1" t="s">
        <v>560</v>
      </c>
      <c r="GK499">
        <v>999</v>
      </c>
      <c r="GL499" s="1" t="s">
        <v>561</v>
      </c>
      <c r="GM499">
        <v>905</v>
      </c>
      <c r="GN499">
        <v>905</v>
      </c>
      <c r="GO499">
        <v>905</v>
      </c>
      <c r="GP499" s="1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N499" s="1" t="s">
        <v>561</v>
      </c>
      <c r="LO499">
        <v>905</v>
      </c>
      <c r="LP499">
        <v>905</v>
      </c>
      <c r="LQ499">
        <v>905</v>
      </c>
      <c r="LR499" s="1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s="1" t="s">
        <v>603</v>
      </c>
      <c r="TA499" s="1" t="s">
        <v>2485</v>
      </c>
    </row>
    <row r="500" spans="1:521" hidden="1" x14ac:dyDescent="0.25">
      <c r="A500">
        <v>8194</v>
      </c>
      <c r="B500" s="1" t="s">
        <v>1033</v>
      </c>
      <c r="C500">
        <v>1</v>
      </c>
      <c r="D500">
        <v>1</v>
      </c>
      <c r="E500">
        <v>1</v>
      </c>
      <c r="F500">
        <v>1</v>
      </c>
      <c r="G500">
        <v>55076</v>
      </c>
      <c r="H500">
        <v>8</v>
      </c>
      <c r="I500">
        <v>5</v>
      </c>
      <c r="J500" s="1" t="s">
        <v>608</v>
      </c>
      <c r="K500">
        <v>904</v>
      </c>
      <c r="L500" s="1" t="s">
        <v>5572</v>
      </c>
      <c r="M500" s="1">
        <f t="shared" ca="1" si="7"/>
        <v>35</v>
      </c>
      <c r="N500">
        <v>1</v>
      </c>
      <c r="O500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O500">
        <v>901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U500">
        <v>903</v>
      </c>
      <c r="BV500">
        <v>903</v>
      </c>
      <c r="BW500">
        <v>903</v>
      </c>
      <c r="BX500">
        <v>903</v>
      </c>
      <c r="BY500">
        <v>903</v>
      </c>
      <c r="BZ500">
        <v>903</v>
      </c>
      <c r="CA500">
        <v>903</v>
      </c>
      <c r="CB500" s="1" t="s">
        <v>565</v>
      </c>
      <c r="CC500" s="1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I500">
        <v>904</v>
      </c>
      <c r="CJ500">
        <v>904</v>
      </c>
      <c r="CK500">
        <v>904</v>
      </c>
      <c r="CL500">
        <v>904</v>
      </c>
      <c r="CM500">
        <v>904</v>
      </c>
      <c r="CN500">
        <v>2</v>
      </c>
      <c r="CO500">
        <v>904</v>
      </c>
      <c r="CP500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s="1" t="s">
        <v>525</v>
      </c>
      <c r="DH500">
        <v>5</v>
      </c>
      <c r="DI500">
        <v>901</v>
      </c>
      <c r="DJ500">
        <v>901</v>
      </c>
      <c r="DK500">
        <v>29</v>
      </c>
      <c r="DL500" s="1" t="s">
        <v>526</v>
      </c>
      <c r="DM500">
        <v>904</v>
      </c>
      <c r="DN500">
        <v>904</v>
      </c>
      <c r="DO500">
        <v>904</v>
      </c>
      <c r="DP500">
        <v>904</v>
      </c>
      <c r="DQ500">
        <v>1</v>
      </c>
      <c r="DR500">
        <v>0.1</v>
      </c>
      <c r="DS500">
        <v>904</v>
      </c>
      <c r="DT500">
        <v>904</v>
      </c>
      <c r="DU500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1" t="s">
        <v>525</v>
      </c>
      <c r="EC500" s="1" t="s">
        <v>525</v>
      </c>
      <c r="ED500" s="1" t="s">
        <v>525</v>
      </c>
      <c r="EE500" s="1" t="s">
        <v>525</v>
      </c>
      <c r="EF500" s="1" t="s">
        <v>525</v>
      </c>
      <c r="EG500" s="1" t="s">
        <v>525</v>
      </c>
      <c r="EH500" s="1" t="s">
        <v>525</v>
      </c>
      <c r="EI500" s="1" t="s">
        <v>525</v>
      </c>
      <c r="EJ500" s="1" t="s">
        <v>525</v>
      </c>
      <c r="EK500" s="1" t="s">
        <v>525</v>
      </c>
      <c r="EL500" s="1" t="s">
        <v>525</v>
      </c>
      <c r="EM500" s="1" t="s">
        <v>525</v>
      </c>
      <c r="EN500" s="1" t="s">
        <v>525</v>
      </c>
      <c r="EO500" s="1" t="s">
        <v>525</v>
      </c>
      <c r="EP500" s="1" t="s">
        <v>525</v>
      </c>
      <c r="EQ500" s="1" t="s">
        <v>525</v>
      </c>
      <c r="ER500" s="1" t="s">
        <v>525</v>
      </c>
      <c r="ES500" s="1" t="s">
        <v>525</v>
      </c>
      <c r="ET500" s="1" t="s">
        <v>525</v>
      </c>
      <c r="EU500" s="1" t="s">
        <v>525</v>
      </c>
      <c r="EV500" s="1" t="s">
        <v>525</v>
      </c>
      <c r="EW500" s="1" t="s">
        <v>525</v>
      </c>
      <c r="EX500" s="1" t="s">
        <v>525</v>
      </c>
      <c r="EY500" s="1" t="s">
        <v>525</v>
      </c>
      <c r="EZ500" s="1" t="s">
        <v>525</v>
      </c>
      <c r="FA500" s="1" t="s">
        <v>525</v>
      </c>
      <c r="FB500" s="1" t="s">
        <v>525</v>
      </c>
      <c r="FC500" s="1" t="s">
        <v>525</v>
      </c>
      <c r="FD500" s="1" t="s">
        <v>525</v>
      </c>
      <c r="FE500" s="1" t="s">
        <v>525</v>
      </c>
      <c r="FF500" s="1" t="s">
        <v>525</v>
      </c>
      <c r="FG500" s="1" t="s">
        <v>525</v>
      </c>
      <c r="FH500" s="1" t="s">
        <v>525</v>
      </c>
      <c r="FI500" s="1" t="s">
        <v>525</v>
      </c>
      <c r="FJ500" s="1" t="s">
        <v>525</v>
      </c>
      <c r="FK500" s="1" t="s">
        <v>525</v>
      </c>
      <c r="FL500" s="1" t="s">
        <v>525</v>
      </c>
      <c r="FM500" s="1" t="s">
        <v>525</v>
      </c>
      <c r="FN500" s="1" t="s">
        <v>525</v>
      </c>
      <c r="FO500" s="1" t="s">
        <v>525</v>
      </c>
      <c r="FP500" s="1" t="s">
        <v>525</v>
      </c>
      <c r="FQ500" s="1" t="s">
        <v>525</v>
      </c>
      <c r="FR500" s="1" t="s">
        <v>525</v>
      </c>
      <c r="FS500" s="1" t="s">
        <v>525</v>
      </c>
      <c r="FT500" s="1" t="s">
        <v>525</v>
      </c>
      <c r="FU500" s="1" t="s">
        <v>525</v>
      </c>
      <c r="FV500" s="1" t="s">
        <v>525</v>
      </c>
      <c r="FW500" s="1" t="s">
        <v>525</v>
      </c>
      <c r="FX500" s="1" t="s">
        <v>525</v>
      </c>
      <c r="FY500" s="1" t="s">
        <v>525</v>
      </c>
      <c r="FZ500" s="1" t="s">
        <v>525</v>
      </c>
      <c r="GA500" s="1" t="s">
        <v>525</v>
      </c>
      <c r="GB500" s="1" t="s">
        <v>525</v>
      </c>
      <c r="GC500" s="1" t="s">
        <v>525</v>
      </c>
      <c r="GD500" s="1" t="s">
        <v>525</v>
      </c>
      <c r="GE500" s="1" t="s">
        <v>525</v>
      </c>
      <c r="GF500" s="1" t="s">
        <v>525</v>
      </c>
      <c r="GG500" s="1" t="s">
        <v>525</v>
      </c>
      <c r="GH500" s="1" t="s">
        <v>525</v>
      </c>
      <c r="GI500" s="1" t="s">
        <v>525</v>
      </c>
      <c r="GJ500" s="1" t="s">
        <v>560</v>
      </c>
      <c r="GK500">
        <v>999</v>
      </c>
      <c r="GL500" s="1" t="s">
        <v>561</v>
      </c>
      <c r="GM500">
        <v>905</v>
      </c>
      <c r="GN500">
        <v>905</v>
      </c>
      <c r="GO500">
        <v>905</v>
      </c>
      <c r="GP500" s="1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N500" s="1" t="s">
        <v>561</v>
      </c>
      <c r="LO500">
        <v>905</v>
      </c>
      <c r="LP500">
        <v>905</v>
      </c>
      <c r="LQ500">
        <v>905</v>
      </c>
      <c r="LR500" s="1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s="1" t="s">
        <v>1468</v>
      </c>
      <c r="TA500" s="1" t="s">
        <v>5573</v>
      </c>
    </row>
    <row r="501" spans="1:521" hidden="1" x14ac:dyDescent="0.25">
      <c r="A501">
        <v>8200</v>
      </c>
      <c r="B501" s="1" t="s">
        <v>1033</v>
      </c>
      <c r="C501">
        <v>1</v>
      </c>
      <c r="D501">
        <v>1</v>
      </c>
      <c r="E501">
        <v>1</v>
      </c>
      <c r="F501">
        <v>1</v>
      </c>
      <c r="G501">
        <v>16600</v>
      </c>
      <c r="H501">
        <v>8</v>
      </c>
      <c r="I501">
        <v>5</v>
      </c>
      <c r="J501" s="1" t="s">
        <v>608</v>
      </c>
      <c r="K501">
        <v>904</v>
      </c>
      <c r="L501" s="1" t="s">
        <v>5574</v>
      </c>
      <c r="M501" s="1">
        <f t="shared" ca="1" si="7"/>
        <v>22</v>
      </c>
      <c r="N501">
        <v>3</v>
      </c>
      <c r="O50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O501">
        <v>901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>
        <v>19</v>
      </c>
      <c r="BV501">
        <v>903</v>
      </c>
      <c r="BW501">
        <v>903</v>
      </c>
      <c r="BX501">
        <v>903</v>
      </c>
      <c r="BY501">
        <v>903</v>
      </c>
      <c r="BZ501">
        <v>903</v>
      </c>
      <c r="CA501">
        <v>903</v>
      </c>
      <c r="CB501" s="1" t="s">
        <v>565</v>
      </c>
      <c r="CC501" s="1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I501">
        <v>904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>
        <v>8</v>
      </c>
      <c r="CP501">
        <v>904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s="1" t="s">
        <v>525</v>
      </c>
      <c r="DH501">
        <v>901</v>
      </c>
      <c r="DI501">
        <v>901</v>
      </c>
      <c r="DJ501">
        <v>901</v>
      </c>
      <c r="DK501">
        <v>904</v>
      </c>
      <c r="DL501" s="1" t="s">
        <v>526</v>
      </c>
      <c r="DM501">
        <v>904</v>
      </c>
      <c r="DN501">
        <v>904</v>
      </c>
      <c r="DO501">
        <v>904</v>
      </c>
      <c r="DP501">
        <v>904</v>
      </c>
      <c r="DQ501">
        <v>1</v>
      </c>
      <c r="DR501">
        <v>1</v>
      </c>
      <c r="DS501">
        <v>904</v>
      </c>
      <c r="DT501">
        <v>904</v>
      </c>
      <c r="DU50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1" t="s">
        <v>525</v>
      </c>
      <c r="EC501" s="1" t="s">
        <v>525</v>
      </c>
      <c r="ED501" s="1" t="s">
        <v>525</v>
      </c>
      <c r="EE501" s="1" t="s">
        <v>525</v>
      </c>
      <c r="EF501" s="1" t="s">
        <v>525</v>
      </c>
      <c r="EG501" s="1" t="s">
        <v>525</v>
      </c>
      <c r="EH501" s="1" t="s">
        <v>525</v>
      </c>
      <c r="EI501" s="1" t="s">
        <v>525</v>
      </c>
      <c r="EJ501" s="1" t="s">
        <v>525</v>
      </c>
      <c r="EK501" s="1" t="s">
        <v>525</v>
      </c>
      <c r="EL501" s="1" t="s">
        <v>525</v>
      </c>
      <c r="EM501" s="1" t="s">
        <v>525</v>
      </c>
      <c r="EN501" s="1" t="s">
        <v>525</v>
      </c>
      <c r="EO501" s="1" t="s">
        <v>525</v>
      </c>
      <c r="EP501" s="1" t="s">
        <v>525</v>
      </c>
      <c r="EQ501" s="1" t="s">
        <v>525</v>
      </c>
      <c r="ER501" s="1" t="s">
        <v>525</v>
      </c>
      <c r="ES501" s="1" t="s">
        <v>525</v>
      </c>
      <c r="ET501" s="1" t="s">
        <v>525</v>
      </c>
      <c r="EU501" s="1" t="s">
        <v>525</v>
      </c>
      <c r="EV501" s="1" t="s">
        <v>525</v>
      </c>
      <c r="EW501" s="1" t="s">
        <v>525</v>
      </c>
      <c r="EX501" s="1" t="s">
        <v>525</v>
      </c>
      <c r="EY501" s="1" t="s">
        <v>525</v>
      </c>
      <c r="EZ501" s="1" t="s">
        <v>525</v>
      </c>
      <c r="FA501" s="1" t="s">
        <v>525</v>
      </c>
      <c r="FB501" s="1" t="s">
        <v>525</v>
      </c>
      <c r="FC501" s="1" t="s">
        <v>525</v>
      </c>
      <c r="FD501" s="1" t="s">
        <v>525</v>
      </c>
      <c r="FE501" s="1" t="s">
        <v>525</v>
      </c>
      <c r="FF501" s="1" t="s">
        <v>525</v>
      </c>
      <c r="FG501" s="1" t="s">
        <v>525</v>
      </c>
      <c r="FH501" s="1" t="s">
        <v>525</v>
      </c>
      <c r="FI501" s="1" t="s">
        <v>525</v>
      </c>
      <c r="FJ501" s="1" t="s">
        <v>525</v>
      </c>
      <c r="FK501" s="1" t="s">
        <v>525</v>
      </c>
      <c r="FL501" s="1" t="s">
        <v>525</v>
      </c>
      <c r="FM501" s="1" t="s">
        <v>525</v>
      </c>
      <c r="FN501" s="1" t="s">
        <v>525</v>
      </c>
      <c r="FO501" s="1" t="s">
        <v>525</v>
      </c>
      <c r="FP501" s="1" t="s">
        <v>525</v>
      </c>
      <c r="FQ501" s="1" t="s">
        <v>525</v>
      </c>
      <c r="FR501" s="1" t="s">
        <v>525</v>
      </c>
      <c r="FS501" s="1" t="s">
        <v>525</v>
      </c>
      <c r="FT501" s="1" t="s">
        <v>525</v>
      </c>
      <c r="FU501" s="1" t="s">
        <v>525</v>
      </c>
      <c r="FV501" s="1" t="s">
        <v>525</v>
      </c>
      <c r="FW501" s="1" t="s">
        <v>525</v>
      </c>
      <c r="FX501" s="1" t="s">
        <v>525</v>
      </c>
      <c r="FY501" s="1" t="s">
        <v>525</v>
      </c>
      <c r="FZ501" s="1" t="s">
        <v>525</v>
      </c>
      <c r="GA501" s="1" t="s">
        <v>525</v>
      </c>
      <c r="GB501" s="1" t="s">
        <v>525</v>
      </c>
      <c r="GC501" s="1" t="s">
        <v>525</v>
      </c>
      <c r="GD501" s="1" t="s">
        <v>525</v>
      </c>
      <c r="GE501" s="1" t="s">
        <v>525</v>
      </c>
      <c r="GF501" s="1" t="s">
        <v>525</v>
      </c>
      <c r="GG501" s="1" t="s">
        <v>525</v>
      </c>
      <c r="GH501" s="1" t="s">
        <v>525</v>
      </c>
      <c r="GI501" s="1" t="s">
        <v>525</v>
      </c>
      <c r="GJ501" s="1" t="s">
        <v>560</v>
      </c>
      <c r="GK501">
        <v>999</v>
      </c>
      <c r="GL501" s="1" t="s">
        <v>561</v>
      </c>
      <c r="GM501">
        <v>905</v>
      </c>
      <c r="GN501">
        <v>905</v>
      </c>
      <c r="GO501">
        <v>905</v>
      </c>
      <c r="GP501" s="1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N501" s="1" t="s">
        <v>561</v>
      </c>
      <c r="LO501">
        <v>905</v>
      </c>
      <c r="LP501">
        <v>905</v>
      </c>
      <c r="LQ501">
        <v>905</v>
      </c>
      <c r="LR501" s="1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s="1" t="s">
        <v>4878</v>
      </c>
      <c r="TA501" s="1" t="s">
        <v>5575</v>
      </c>
    </row>
    <row r="502" spans="1:521" hidden="1" x14ac:dyDescent="0.25">
      <c r="A502">
        <v>8205</v>
      </c>
      <c r="B502" s="1" t="s">
        <v>1033</v>
      </c>
      <c r="C502">
        <v>1</v>
      </c>
      <c r="D502">
        <v>1</v>
      </c>
      <c r="E502">
        <v>1</v>
      </c>
      <c r="F502">
        <v>1</v>
      </c>
      <c r="G502">
        <v>5050</v>
      </c>
      <c r="H502">
        <v>8</v>
      </c>
      <c r="I502">
        <v>5</v>
      </c>
      <c r="J502" s="1" t="s">
        <v>608</v>
      </c>
      <c r="K502">
        <v>904</v>
      </c>
      <c r="L502" s="1" t="s">
        <v>5576</v>
      </c>
      <c r="M502" s="1">
        <f t="shared" ca="1" si="7"/>
        <v>27</v>
      </c>
      <c r="N502">
        <v>1</v>
      </c>
      <c r="O502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O502">
        <v>901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U502">
        <v>903</v>
      </c>
      <c r="BV502">
        <v>1</v>
      </c>
      <c r="BW502">
        <v>12</v>
      </c>
      <c r="BX502">
        <v>903</v>
      </c>
      <c r="BY502">
        <v>903</v>
      </c>
      <c r="BZ502">
        <v>903</v>
      </c>
      <c r="CA502">
        <v>903</v>
      </c>
      <c r="CB502" s="1" t="s">
        <v>565</v>
      </c>
      <c r="CC502" s="1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I502">
        <v>904</v>
      </c>
      <c r="CJ502">
        <v>904</v>
      </c>
      <c r="CK502">
        <v>904</v>
      </c>
      <c r="CL502">
        <v>904</v>
      </c>
      <c r="CM502">
        <v>904</v>
      </c>
      <c r="CN502">
        <v>2</v>
      </c>
      <c r="CO502">
        <v>904</v>
      </c>
      <c r="CP502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s="1" t="s">
        <v>525</v>
      </c>
      <c r="DH502">
        <v>901</v>
      </c>
      <c r="DI502">
        <v>901</v>
      </c>
      <c r="DJ502">
        <v>901</v>
      </c>
      <c r="DK502">
        <v>904</v>
      </c>
      <c r="DL502" s="1" t="s">
        <v>608</v>
      </c>
      <c r="DM502">
        <v>1</v>
      </c>
      <c r="DN502">
        <v>904</v>
      </c>
      <c r="DO502">
        <v>904</v>
      </c>
      <c r="DP502">
        <v>16</v>
      </c>
      <c r="DQ502">
        <v>2</v>
      </c>
      <c r="DR502">
        <v>904</v>
      </c>
      <c r="DS502">
        <v>904</v>
      </c>
      <c r="DT502">
        <v>904</v>
      </c>
      <c r="DU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1" t="s">
        <v>525</v>
      </c>
      <c r="EC502" s="1" t="s">
        <v>525</v>
      </c>
      <c r="ED502" s="1" t="s">
        <v>525</v>
      </c>
      <c r="EE502" s="1" t="s">
        <v>525</v>
      </c>
      <c r="EF502" s="1" t="s">
        <v>525</v>
      </c>
      <c r="EG502" s="1" t="s">
        <v>525</v>
      </c>
      <c r="EH502" s="1" t="s">
        <v>525</v>
      </c>
      <c r="EI502" s="1" t="s">
        <v>525</v>
      </c>
      <c r="EJ502" s="1" t="s">
        <v>525</v>
      </c>
      <c r="EK502" s="1" t="s">
        <v>525</v>
      </c>
      <c r="EL502" s="1" t="s">
        <v>525</v>
      </c>
      <c r="EM502" s="1" t="s">
        <v>525</v>
      </c>
      <c r="EN502" s="1" t="s">
        <v>525</v>
      </c>
      <c r="EO502" s="1" t="s">
        <v>525</v>
      </c>
      <c r="EP502" s="1" t="s">
        <v>525</v>
      </c>
      <c r="EQ502" s="1" t="s">
        <v>525</v>
      </c>
      <c r="ER502" s="1" t="s">
        <v>525</v>
      </c>
      <c r="ES502" s="1" t="s">
        <v>525</v>
      </c>
      <c r="ET502" s="1" t="s">
        <v>525</v>
      </c>
      <c r="EU502" s="1" t="s">
        <v>525</v>
      </c>
      <c r="EV502" s="1" t="s">
        <v>525</v>
      </c>
      <c r="EW502" s="1" t="s">
        <v>525</v>
      </c>
      <c r="EX502" s="1" t="s">
        <v>525</v>
      </c>
      <c r="EY502" s="1" t="s">
        <v>525</v>
      </c>
      <c r="EZ502" s="1" t="s">
        <v>525</v>
      </c>
      <c r="FA502" s="1" t="s">
        <v>525</v>
      </c>
      <c r="FB502" s="1" t="s">
        <v>525</v>
      </c>
      <c r="FC502" s="1" t="s">
        <v>525</v>
      </c>
      <c r="FD502" s="1" t="s">
        <v>525</v>
      </c>
      <c r="FE502" s="1" t="s">
        <v>525</v>
      </c>
      <c r="FF502" s="1" t="s">
        <v>525</v>
      </c>
      <c r="FG502" s="1" t="s">
        <v>525</v>
      </c>
      <c r="FH502" s="1" t="s">
        <v>525</v>
      </c>
      <c r="FI502" s="1" t="s">
        <v>525</v>
      </c>
      <c r="FJ502" s="1" t="s">
        <v>525</v>
      </c>
      <c r="FK502" s="1" t="s">
        <v>525</v>
      </c>
      <c r="FL502" s="1" t="s">
        <v>525</v>
      </c>
      <c r="FM502" s="1" t="s">
        <v>525</v>
      </c>
      <c r="FN502" s="1" t="s">
        <v>525</v>
      </c>
      <c r="FO502" s="1" t="s">
        <v>525</v>
      </c>
      <c r="FP502" s="1" t="s">
        <v>525</v>
      </c>
      <c r="FQ502" s="1" t="s">
        <v>525</v>
      </c>
      <c r="FR502" s="1" t="s">
        <v>525</v>
      </c>
      <c r="FS502" s="1" t="s">
        <v>525</v>
      </c>
      <c r="FT502" s="1" t="s">
        <v>525</v>
      </c>
      <c r="FU502" s="1" t="s">
        <v>525</v>
      </c>
      <c r="FV502" s="1" t="s">
        <v>525</v>
      </c>
      <c r="FW502" s="1" t="s">
        <v>525</v>
      </c>
      <c r="FX502" s="1" t="s">
        <v>525</v>
      </c>
      <c r="FY502" s="1" t="s">
        <v>525</v>
      </c>
      <c r="FZ502" s="1" t="s">
        <v>525</v>
      </c>
      <c r="GA502" s="1" t="s">
        <v>525</v>
      </c>
      <c r="GB502" s="1" t="s">
        <v>525</v>
      </c>
      <c r="GC502" s="1" t="s">
        <v>525</v>
      </c>
      <c r="GD502" s="1" t="s">
        <v>525</v>
      </c>
      <c r="GE502" s="1" t="s">
        <v>525</v>
      </c>
      <c r="GF502" s="1" t="s">
        <v>525</v>
      </c>
      <c r="GG502" s="1" t="s">
        <v>525</v>
      </c>
      <c r="GH502" s="1" t="s">
        <v>525</v>
      </c>
      <c r="GI502" s="1" t="s">
        <v>525</v>
      </c>
      <c r="GJ502" s="1" t="s">
        <v>560</v>
      </c>
      <c r="GK502">
        <v>999</v>
      </c>
      <c r="GL502" s="1" t="s">
        <v>561</v>
      </c>
      <c r="GM502">
        <v>905</v>
      </c>
      <c r="GN502">
        <v>905</v>
      </c>
      <c r="GO502">
        <v>905</v>
      </c>
      <c r="GP502" s="1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N502" s="1" t="s">
        <v>561</v>
      </c>
      <c r="LO502">
        <v>905</v>
      </c>
      <c r="LP502">
        <v>905</v>
      </c>
      <c r="LQ502">
        <v>905</v>
      </c>
      <c r="LR502" s="1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s="1" t="s">
        <v>966</v>
      </c>
      <c r="TA502" s="1" t="s">
        <v>4315</v>
      </c>
    </row>
    <row r="503" spans="1:521" hidden="1" x14ac:dyDescent="0.25">
      <c r="A503">
        <v>8221</v>
      </c>
      <c r="B503" s="1" t="s">
        <v>1033</v>
      </c>
      <c r="C503">
        <v>1</v>
      </c>
      <c r="D503">
        <v>1</v>
      </c>
      <c r="E503">
        <v>1</v>
      </c>
      <c r="F503">
        <v>1</v>
      </c>
      <c r="G503">
        <v>56338</v>
      </c>
      <c r="H503">
        <v>8</v>
      </c>
      <c r="I503">
        <v>5</v>
      </c>
      <c r="J503" s="1" t="s">
        <v>608</v>
      </c>
      <c r="K503">
        <v>904</v>
      </c>
      <c r="L503" s="1" t="s">
        <v>5577</v>
      </c>
      <c r="M503" s="1">
        <f t="shared" ca="1" si="7"/>
        <v>21</v>
      </c>
      <c r="N503">
        <v>3</v>
      </c>
      <c r="O503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>
        <v>17</v>
      </c>
      <c r="BV503">
        <v>903</v>
      </c>
      <c r="BW503">
        <v>903</v>
      </c>
      <c r="BX503">
        <v>903</v>
      </c>
      <c r="BY503">
        <v>903</v>
      </c>
      <c r="BZ503">
        <v>903</v>
      </c>
      <c r="CA503">
        <v>903</v>
      </c>
      <c r="CB503" s="1" t="s">
        <v>5578</v>
      </c>
      <c r="CC503" s="1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>
        <v>5</v>
      </c>
      <c r="CP503">
        <v>904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s="1" t="s">
        <v>525</v>
      </c>
      <c r="DH503">
        <v>901</v>
      </c>
      <c r="DI503">
        <v>901</v>
      </c>
      <c r="DJ503">
        <v>901</v>
      </c>
      <c r="DK503">
        <v>904</v>
      </c>
      <c r="DL503" s="1" t="s">
        <v>526</v>
      </c>
      <c r="DM503">
        <v>904</v>
      </c>
      <c r="DN503">
        <v>904</v>
      </c>
      <c r="DO503">
        <v>904</v>
      </c>
      <c r="DP503">
        <v>904</v>
      </c>
      <c r="DQ503">
        <v>2</v>
      </c>
      <c r="DR503">
        <v>904</v>
      </c>
      <c r="DS503">
        <v>904</v>
      </c>
      <c r="DT503">
        <v>904</v>
      </c>
      <c r="DU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1" t="s">
        <v>525</v>
      </c>
      <c r="EC503" s="1" t="s">
        <v>525</v>
      </c>
      <c r="ED503" s="1" t="s">
        <v>525</v>
      </c>
      <c r="EE503" s="1" t="s">
        <v>525</v>
      </c>
      <c r="EF503" s="1" t="s">
        <v>525</v>
      </c>
      <c r="EG503" s="1" t="s">
        <v>525</v>
      </c>
      <c r="EH503" s="1" t="s">
        <v>525</v>
      </c>
      <c r="EI503" s="1" t="s">
        <v>525</v>
      </c>
      <c r="EJ503" s="1" t="s">
        <v>525</v>
      </c>
      <c r="EK503" s="1" t="s">
        <v>525</v>
      </c>
      <c r="EL503" s="1" t="s">
        <v>525</v>
      </c>
      <c r="EM503" s="1" t="s">
        <v>525</v>
      </c>
      <c r="EN503" s="1" t="s">
        <v>525</v>
      </c>
      <c r="EO503" s="1" t="s">
        <v>525</v>
      </c>
      <c r="EP503" s="1" t="s">
        <v>525</v>
      </c>
      <c r="EQ503" s="1" t="s">
        <v>525</v>
      </c>
      <c r="ER503" s="1" t="s">
        <v>525</v>
      </c>
      <c r="ES503" s="1" t="s">
        <v>525</v>
      </c>
      <c r="ET503" s="1" t="s">
        <v>525</v>
      </c>
      <c r="EU503" s="1" t="s">
        <v>525</v>
      </c>
      <c r="EV503" s="1" t="s">
        <v>525</v>
      </c>
      <c r="EW503" s="1" t="s">
        <v>525</v>
      </c>
      <c r="EX503" s="1" t="s">
        <v>525</v>
      </c>
      <c r="EY503" s="1" t="s">
        <v>525</v>
      </c>
      <c r="EZ503" s="1" t="s">
        <v>525</v>
      </c>
      <c r="FA503" s="1" t="s">
        <v>525</v>
      </c>
      <c r="FB503" s="1" t="s">
        <v>525</v>
      </c>
      <c r="FC503" s="1" t="s">
        <v>525</v>
      </c>
      <c r="FD503" s="1" t="s">
        <v>525</v>
      </c>
      <c r="FE503" s="1" t="s">
        <v>525</v>
      </c>
      <c r="FF503" s="1" t="s">
        <v>525</v>
      </c>
      <c r="FG503" s="1" t="s">
        <v>525</v>
      </c>
      <c r="FH503" s="1" t="s">
        <v>525</v>
      </c>
      <c r="FI503" s="1" t="s">
        <v>525</v>
      </c>
      <c r="FJ503" s="1" t="s">
        <v>525</v>
      </c>
      <c r="FK503" s="1" t="s">
        <v>525</v>
      </c>
      <c r="FL503" s="1" t="s">
        <v>525</v>
      </c>
      <c r="FM503" s="1" t="s">
        <v>525</v>
      </c>
      <c r="FN503" s="1" t="s">
        <v>525</v>
      </c>
      <c r="FO503" s="1" t="s">
        <v>525</v>
      </c>
      <c r="FP503" s="1" t="s">
        <v>525</v>
      </c>
      <c r="FQ503" s="1" t="s">
        <v>525</v>
      </c>
      <c r="FR503" s="1" t="s">
        <v>525</v>
      </c>
      <c r="FS503" s="1" t="s">
        <v>525</v>
      </c>
      <c r="FT503" s="1" t="s">
        <v>525</v>
      </c>
      <c r="FU503" s="1" t="s">
        <v>525</v>
      </c>
      <c r="FV503" s="1" t="s">
        <v>525</v>
      </c>
      <c r="FW503" s="1" t="s">
        <v>525</v>
      </c>
      <c r="FX503" s="1" t="s">
        <v>525</v>
      </c>
      <c r="FY503" s="1" t="s">
        <v>525</v>
      </c>
      <c r="FZ503" s="1" t="s">
        <v>525</v>
      </c>
      <c r="GA503" s="1" t="s">
        <v>525</v>
      </c>
      <c r="GB503" s="1" t="s">
        <v>525</v>
      </c>
      <c r="GC503" s="1" t="s">
        <v>525</v>
      </c>
      <c r="GD503" s="1" t="s">
        <v>525</v>
      </c>
      <c r="GE503" s="1" t="s">
        <v>525</v>
      </c>
      <c r="GF503" s="1" t="s">
        <v>525</v>
      </c>
      <c r="GG503" s="1" t="s">
        <v>525</v>
      </c>
      <c r="GH503" s="1" t="s">
        <v>525</v>
      </c>
      <c r="GI503" s="1" t="s">
        <v>525</v>
      </c>
      <c r="GJ503" s="1" t="s">
        <v>5550</v>
      </c>
      <c r="GK503">
        <v>16</v>
      </c>
      <c r="GL503" s="1" t="s">
        <v>561</v>
      </c>
      <c r="GM503">
        <v>905</v>
      </c>
      <c r="GN503">
        <v>905</v>
      </c>
      <c r="GO503">
        <v>905</v>
      </c>
      <c r="GP503" s="1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N503" s="1" t="s">
        <v>561</v>
      </c>
      <c r="LO503">
        <v>905</v>
      </c>
      <c r="LP503">
        <v>905</v>
      </c>
      <c r="LQ503">
        <v>905</v>
      </c>
      <c r="LR503" s="1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s="1" t="s">
        <v>845</v>
      </c>
      <c r="TA503" s="1" t="s">
        <v>1687</v>
      </c>
    </row>
    <row r="504" spans="1:521" hidden="1" x14ac:dyDescent="0.25">
      <c r="A504">
        <v>8340</v>
      </c>
      <c r="B504" s="1" t="s">
        <v>1299</v>
      </c>
      <c r="C504">
        <v>1</v>
      </c>
      <c r="D504">
        <v>1</v>
      </c>
      <c r="E504">
        <v>2</v>
      </c>
      <c r="F504">
        <v>1</v>
      </c>
      <c r="G504">
        <v>9000</v>
      </c>
      <c r="H504">
        <v>8</v>
      </c>
      <c r="I504">
        <v>5</v>
      </c>
      <c r="J504" s="1" t="s">
        <v>608</v>
      </c>
      <c r="K504">
        <v>904</v>
      </c>
      <c r="L504" s="1" t="s">
        <v>5579</v>
      </c>
      <c r="M504" s="1">
        <f t="shared" ca="1" si="7"/>
        <v>23</v>
      </c>
      <c r="N504">
        <v>3</v>
      </c>
      <c r="O504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O504">
        <v>901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U504">
        <v>903</v>
      </c>
      <c r="BV504">
        <v>903</v>
      </c>
      <c r="BW504">
        <v>903</v>
      </c>
      <c r="BX504">
        <v>903</v>
      </c>
      <c r="BY504">
        <v>903</v>
      </c>
      <c r="BZ504">
        <v>903</v>
      </c>
      <c r="CA504">
        <v>903</v>
      </c>
      <c r="CB504" s="1" t="s">
        <v>565</v>
      </c>
      <c r="CC504" s="1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I504">
        <v>904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>
        <v>9</v>
      </c>
      <c r="CP504">
        <v>904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s="1" t="s">
        <v>525</v>
      </c>
      <c r="DH504">
        <v>1</v>
      </c>
      <c r="DI504">
        <v>901</v>
      </c>
      <c r="DJ504">
        <v>3</v>
      </c>
      <c r="DK504">
        <v>20</v>
      </c>
      <c r="DL504" s="1" t="s">
        <v>608</v>
      </c>
      <c r="DM504">
        <v>1</v>
      </c>
      <c r="DN504">
        <v>904</v>
      </c>
      <c r="DO504">
        <v>3</v>
      </c>
      <c r="DP504">
        <v>16</v>
      </c>
      <c r="DQ504">
        <v>2</v>
      </c>
      <c r="DR504">
        <v>904</v>
      </c>
      <c r="DS504">
        <v>904</v>
      </c>
      <c r="DT504">
        <v>904</v>
      </c>
      <c r="DU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1" t="s">
        <v>529</v>
      </c>
      <c r="EC504" s="1" t="s">
        <v>5580</v>
      </c>
      <c r="ED504" s="1" t="s">
        <v>530</v>
      </c>
      <c r="EE504" s="1" t="s">
        <v>541</v>
      </c>
      <c r="EF504" s="1" t="s">
        <v>541</v>
      </c>
      <c r="EG504" s="1" t="s">
        <v>541</v>
      </c>
      <c r="EH504" s="1" t="s">
        <v>541</v>
      </c>
      <c r="EI504" s="1" t="s">
        <v>541</v>
      </c>
      <c r="EJ504" s="1" t="s">
        <v>541</v>
      </c>
      <c r="EK504" s="1" t="s">
        <v>541</v>
      </c>
      <c r="EL504" s="1" t="s">
        <v>557</v>
      </c>
      <c r="EM504" s="1" t="s">
        <v>3746</v>
      </c>
      <c r="EN504" s="1" t="s">
        <v>541</v>
      </c>
      <c r="EO504" s="1" t="s">
        <v>541</v>
      </c>
      <c r="EP504" s="1" t="s">
        <v>541</v>
      </c>
      <c r="EQ504" s="1" t="s">
        <v>541</v>
      </c>
      <c r="ER504" s="1" t="s">
        <v>541</v>
      </c>
      <c r="ES504" s="1" t="s">
        <v>541</v>
      </c>
      <c r="ET504" s="1" t="s">
        <v>541</v>
      </c>
      <c r="EU504" s="1" t="s">
        <v>541</v>
      </c>
      <c r="EV504" s="1" t="s">
        <v>2061</v>
      </c>
      <c r="EW504" s="1" t="s">
        <v>555</v>
      </c>
      <c r="EX504" s="1" t="s">
        <v>2065</v>
      </c>
      <c r="EY504" s="1" t="s">
        <v>541</v>
      </c>
      <c r="EZ504" s="1" t="s">
        <v>541</v>
      </c>
      <c r="FA504" s="1" t="s">
        <v>541</v>
      </c>
      <c r="FB504" s="1" t="s">
        <v>541</v>
      </c>
      <c r="FC504" s="1" t="s">
        <v>541</v>
      </c>
      <c r="FD504" s="1" t="s">
        <v>541</v>
      </c>
      <c r="FE504" s="1" t="s">
        <v>541</v>
      </c>
      <c r="FF504" s="1" t="s">
        <v>2061</v>
      </c>
      <c r="FG504" s="1" t="s">
        <v>626</v>
      </c>
      <c r="FH504" s="1" t="s">
        <v>3231</v>
      </c>
      <c r="FI504" s="1" t="s">
        <v>541</v>
      </c>
      <c r="FJ504" s="1" t="s">
        <v>541</v>
      </c>
      <c r="FK504" s="1" t="s">
        <v>541</v>
      </c>
      <c r="FL504" s="1" t="s">
        <v>541</v>
      </c>
      <c r="FM504" s="1" t="s">
        <v>541</v>
      </c>
      <c r="FN504" s="1" t="s">
        <v>541</v>
      </c>
      <c r="FO504" s="1" t="s">
        <v>541</v>
      </c>
      <c r="FP504" s="1" t="s">
        <v>529</v>
      </c>
      <c r="FQ504" s="1" t="s">
        <v>622</v>
      </c>
      <c r="FR504" s="1" t="s">
        <v>1467</v>
      </c>
      <c r="FS504" s="1" t="s">
        <v>541</v>
      </c>
      <c r="FT504" s="1" t="s">
        <v>541</v>
      </c>
      <c r="FU504" s="1" t="s">
        <v>541</v>
      </c>
      <c r="FV504" s="1" t="s">
        <v>541</v>
      </c>
      <c r="FW504" s="1" t="s">
        <v>541</v>
      </c>
      <c r="FX504" s="1" t="s">
        <v>541</v>
      </c>
      <c r="FY504" s="1" t="s">
        <v>541</v>
      </c>
      <c r="FZ504" s="1" t="s">
        <v>5581</v>
      </c>
      <c r="GA504" s="1" t="s">
        <v>1219</v>
      </c>
      <c r="GB504" s="1" t="s">
        <v>541</v>
      </c>
      <c r="GC504" s="1" t="s">
        <v>541</v>
      </c>
      <c r="GD504" s="1" t="s">
        <v>541</v>
      </c>
      <c r="GE504" s="1" t="s">
        <v>541</v>
      </c>
      <c r="GF504" s="1" t="s">
        <v>541</v>
      </c>
      <c r="GG504" s="1" t="s">
        <v>541</v>
      </c>
      <c r="GH504" s="1" t="s">
        <v>541</v>
      </c>
      <c r="GI504" s="1" t="s">
        <v>541</v>
      </c>
      <c r="GJ504" s="1" t="s">
        <v>560</v>
      </c>
      <c r="GK504">
        <v>999</v>
      </c>
      <c r="GL504" s="1" t="s">
        <v>561</v>
      </c>
      <c r="GM504">
        <v>905</v>
      </c>
      <c r="GN504">
        <v>905</v>
      </c>
      <c r="GO504">
        <v>905</v>
      </c>
      <c r="GP504" s="1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N504" s="1" t="s">
        <v>561</v>
      </c>
      <c r="LO504">
        <v>905</v>
      </c>
      <c r="LP504">
        <v>905</v>
      </c>
      <c r="LQ504">
        <v>905</v>
      </c>
      <c r="LR504" s="1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s="1" t="s">
        <v>761</v>
      </c>
      <c r="TA504" s="1" t="s">
        <v>5582</v>
      </c>
    </row>
    <row r="505" spans="1:521" hidden="1" x14ac:dyDescent="0.25">
      <c r="A505">
        <v>8346</v>
      </c>
      <c r="B505" s="1" t="s">
        <v>1299</v>
      </c>
      <c r="C505">
        <v>1</v>
      </c>
      <c r="D505">
        <v>1</v>
      </c>
      <c r="E505">
        <v>1</v>
      </c>
      <c r="F505">
        <v>1</v>
      </c>
      <c r="G505">
        <v>9960</v>
      </c>
      <c r="H505">
        <v>8</v>
      </c>
      <c r="I505">
        <v>5</v>
      </c>
      <c r="J505" s="1" t="s">
        <v>608</v>
      </c>
      <c r="K505">
        <v>904</v>
      </c>
      <c r="L505" s="1" t="s">
        <v>5583</v>
      </c>
      <c r="M505" s="1">
        <f t="shared" ca="1" si="7"/>
        <v>23</v>
      </c>
      <c r="N505">
        <v>3</v>
      </c>
      <c r="O505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O505">
        <v>901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U505">
        <v>903</v>
      </c>
      <c r="BV505">
        <v>903</v>
      </c>
      <c r="BW505">
        <v>903</v>
      </c>
      <c r="BX505">
        <v>903</v>
      </c>
      <c r="BY505">
        <v>903</v>
      </c>
      <c r="BZ505">
        <v>903</v>
      </c>
      <c r="CA505">
        <v>903</v>
      </c>
      <c r="CB505" s="1" t="s">
        <v>565</v>
      </c>
      <c r="CC505" s="1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>
        <v>11</v>
      </c>
      <c r="CP505">
        <v>904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s="1" t="s">
        <v>525</v>
      </c>
      <c r="DH505">
        <v>10</v>
      </c>
      <c r="DI505">
        <v>901</v>
      </c>
      <c r="DJ505">
        <v>5</v>
      </c>
      <c r="DK505">
        <v>12</v>
      </c>
      <c r="DL505" s="1" t="s">
        <v>526</v>
      </c>
      <c r="DM505">
        <v>904</v>
      </c>
      <c r="DN505">
        <v>904</v>
      </c>
      <c r="DO505">
        <v>904</v>
      </c>
      <c r="DP505">
        <v>904</v>
      </c>
      <c r="DQ505">
        <v>2</v>
      </c>
      <c r="DR505">
        <v>904</v>
      </c>
      <c r="DS505">
        <v>904</v>
      </c>
      <c r="DT505">
        <v>904</v>
      </c>
      <c r="DU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1" t="s">
        <v>528</v>
      </c>
      <c r="EC505" s="1" t="s">
        <v>848</v>
      </c>
      <c r="ED505" s="1" t="s">
        <v>1001</v>
      </c>
      <c r="EE505" s="1" t="s">
        <v>648</v>
      </c>
      <c r="EF505" s="1" t="s">
        <v>4986</v>
      </c>
      <c r="EG505" s="1" t="s">
        <v>934</v>
      </c>
      <c r="EH505" s="1" t="s">
        <v>541</v>
      </c>
      <c r="EI505" s="1" t="s">
        <v>541</v>
      </c>
      <c r="EJ505" s="1" t="s">
        <v>541</v>
      </c>
      <c r="EK505" s="1" t="s">
        <v>541</v>
      </c>
      <c r="EL505" s="1" t="s">
        <v>769</v>
      </c>
      <c r="EM505" s="1" t="s">
        <v>726</v>
      </c>
      <c r="EN505" s="1" t="s">
        <v>854</v>
      </c>
      <c r="EO505" s="1" t="s">
        <v>1648</v>
      </c>
      <c r="EP505" s="1" t="s">
        <v>541</v>
      </c>
      <c r="EQ505" s="1" t="s">
        <v>541</v>
      </c>
      <c r="ER505" s="1" t="s">
        <v>541</v>
      </c>
      <c r="ES505" s="1" t="s">
        <v>541</v>
      </c>
      <c r="ET505" s="1" t="s">
        <v>541</v>
      </c>
      <c r="EU505" s="1" t="s">
        <v>541</v>
      </c>
      <c r="EV505" s="1" t="s">
        <v>583</v>
      </c>
      <c r="EW505" s="1" t="s">
        <v>572</v>
      </c>
      <c r="EX505" s="1" t="s">
        <v>654</v>
      </c>
      <c r="EY505" s="1" t="s">
        <v>541</v>
      </c>
      <c r="EZ505" s="1" t="s">
        <v>541</v>
      </c>
      <c r="FA505" s="1" t="s">
        <v>541</v>
      </c>
      <c r="FB505" s="1" t="s">
        <v>541</v>
      </c>
      <c r="FC505" s="1" t="s">
        <v>541</v>
      </c>
      <c r="FD505" s="1" t="s">
        <v>541</v>
      </c>
      <c r="FE505" s="1" t="s">
        <v>541</v>
      </c>
      <c r="FF505" s="1" t="s">
        <v>1012</v>
      </c>
      <c r="FG505" s="1" t="s">
        <v>953</v>
      </c>
      <c r="FH505" s="1" t="s">
        <v>1675</v>
      </c>
      <c r="FI505" s="1" t="s">
        <v>572</v>
      </c>
      <c r="FJ505" s="1" t="s">
        <v>701</v>
      </c>
      <c r="FK505" s="1" t="s">
        <v>541</v>
      </c>
      <c r="FL505" s="1" t="s">
        <v>541</v>
      </c>
      <c r="FM505" s="1" t="s">
        <v>541</v>
      </c>
      <c r="FN505" s="1" t="s">
        <v>541</v>
      </c>
      <c r="FO505" s="1" t="s">
        <v>541</v>
      </c>
      <c r="FP505" s="1" t="s">
        <v>591</v>
      </c>
      <c r="FQ505" s="1" t="s">
        <v>1159</v>
      </c>
      <c r="FR505" s="1" t="s">
        <v>797</v>
      </c>
      <c r="FS505" s="1" t="s">
        <v>812</v>
      </c>
      <c r="FT505" s="1" t="s">
        <v>529</v>
      </c>
      <c r="FU505" s="1" t="s">
        <v>541</v>
      </c>
      <c r="FV505" s="1" t="s">
        <v>541</v>
      </c>
      <c r="FW505" s="1" t="s">
        <v>541</v>
      </c>
      <c r="FX505" s="1" t="s">
        <v>541</v>
      </c>
      <c r="FY505" s="1" t="s">
        <v>541</v>
      </c>
      <c r="FZ505" s="1" t="s">
        <v>1219</v>
      </c>
      <c r="GA505" s="1" t="s">
        <v>669</v>
      </c>
      <c r="GB505" s="1" t="s">
        <v>574</v>
      </c>
      <c r="GC505" s="1" t="s">
        <v>541</v>
      </c>
      <c r="GD505" s="1" t="s">
        <v>541</v>
      </c>
      <c r="GE505" s="1" t="s">
        <v>541</v>
      </c>
      <c r="GF505" s="1" t="s">
        <v>541</v>
      </c>
      <c r="GG505" s="1" t="s">
        <v>541</v>
      </c>
      <c r="GH505" s="1" t="s">
        <v>541</v>
      </c>
      <c r="GI505" s="1" t="s">
        <v>541</v>
      </c>
      <c r="GJ505" s="1" t="s">
        <v>2921</v>
      </c>
      <c r="GK505">
        <v>20</v>
      </c>
      <c r="GL505" s="1" t="s">
        <v>561</v>
      </c>
      <c r="GM505">
        <v>905</v>
      </c>
      <c r="GN505">
        <v>905</v>
      </c>
      <c r="GO505">
        <v>905</v>
      </c>
      <c r="GP505" s="1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N505" s="1" t="s">
        <v>561</v>
      </c>
      <c r="LO505">
        <v>905</v>
      </c>
      <c r="LP505">
        <v>905</v>
      </c>
      <c r="LQ505">
        <v>905</v>
      </c>
      <c r="LR505" s="1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s="1" t="s">
        <v>845</v>
      </c>
      <c r="TA505" s="1" t="s">
        <v>3324</v>
      </c>
    </row>
    <row r="506" spans="1:521" hidden="1" x14ac:dyDescent="0.25">
      <c r="A506">
        <v>8350</v>
      </c>
      <c r="B506" s="1" t="s">
        <v>4203</v>
      </c>
      <c r="C506">
        <v>1</v>
      </c>
      <c r="D506">
        <v>1</v>
      </c>
      <c r="E506">
        <v>1</v>
      </c>
      <c r="F506">
        <v>1</v>
      </c>
      <c r="G506">
        <v>68585</v>
      </c>
      <c r="H506">
        <v>8</v>
      </c>
      <c r="I506">
        <v>5</v>
      </c>
      <c r="J506" s="1" t="s">
        <v>1057</v>
      </c>
      <c r="K506">
        <v>904</v>
      </c>
      <c r="L506" s="1" t="s">
        <v>5584</v>
      </c>
      <c r="M506" s="1">
        <f t="shared" ca="1" si="7"/>
        <v>19</v>
      </c>
      <c r="N506">
        <v>3</v>
      </c>
      <c r="O506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O506">
        <v>901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U506">
        <v>903</v>
      </c>
      <c r="BV506">
        <v>903</v>
      </c>
      <c r="BW506">
        <v>903</v>
      </c>
      <c r="BX506">
        <v>903</v>
      </c>
      <c r="BY506">
        <v>903</v>
      </c>
      <c r="BZ506">
        <v>903</v>
      </c>
      <c r="CA506">
        <v>903</v>
      </c>
      <c r="CB506" s="1" t="s">
        <v>565</v>
      </c>
      <c r="CC506" s="1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I506">
        <v>904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>
        <v>4</v>
      </c>
      <c r="CP506">
        <v>904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s="1" t="s">
        <v>525</v>
      </c>
      <c r="DH506">
        <v>3.5</v>
      </c>
      <c r="DI506">
        <v>901</v>
      </c>
      <c r="DJ506">
        <v>3.5</v>
      </c>
      <c r="DK506">
        <v>14</v>
      </c>
      <c r="DL506" s="1" t="s">
        <v>526</v>
      </c>
      <c r="DM506">
        <v>904</v>
      </c>
      <c r="DN506">
        <v>904</v>
      </c>
      <c r="DO506">
        <v>904</v>
      </c>
      <c r="DP506">
        <v>904</v>
      </c>
      <c r="DQ506">
        <v>2</v>
      </c>
      <c r="DR506">
        <v>904</v>
      </c>
      <c r="DS506">
        <v>904</v>
      </c>
      <c r="DT506">
        <v>904</v>
      </c>
      <c r="DU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1" t="s">
        <v>635</v>
      </c>
      <c r="EC506" s="1" t="s">
        <v>533</v>
      </c>
      <c r="ED506" s="1" t="s">
        <v>721</v>
      </c>
      <c r="EE506" s="1" t="s">
        <v>5585</v>
      </c>
      <c r="EF506" s="1" t="s">
        <v>541</v>
      </c>
      <c r="EG506" s="1" t="s">
        <v>541</v>
      </c>
      <c r="EH506" s="1" t="s">
        <v>541</v>
      </c>
      <c r="EI506" s="1" t="s">
        <v>541</v>
      </c>
      <c r="EJ506" s="1" t="s">
        <v>541</v>
      </c>
      <c r="EK506" s="1" t="s">
        <v>541</v>
      </c>
      <c r="EL506" s="1" t="s">
        <v>854</v>
      </c>
      <c r="EM506" s="1" t="s">
        <v>4784</v>
      </c>
      <c r="EN506" s="1" t="s">
        <v>2061</v>
      </c>
      <c r="EO506" s="1" t="s">
        <v>541</v>
      </c>
      <c r="EP506" s="1" t="s">
        <v>541</v>
      </c>
      <c r="EQ506" s="1" t="s">
        <v>541</v>
      </c>
      <c r="ER506" s="1" t="s">
        <v>541</v>
      </c>
      <c r="ES506" s="1" t="s">
        <v>541</v>
      </c>
      <c r="ET506" s="1" t="s">
        <v>541</v>
      </c>
      <c r="EU506" s="1" t="s">
        <v>541</v>
      </c>
      <c r="EV506" s="1" t="s">
        <v>2061</v>
      </c>
      <c r="EW506" s="1" t="s">
        <v>1575</v>
      </c>
      <c r="EX506" s="1" t="s">
        <v>5586</v>
      </c>
      <c r="EY506" s="1" t="s">
        <v>5587</v>
      </c>
      <c r="EZ506" s="1" t="s">
        <v>541</v>
      </c>
      <c r="FA506" s="1" t="s">
        <v>541</v>
      </c>
      <c r="FB506" s="1" t="s">
        <v>541</v>
      </c>
      <c r="FC506" s="1" t="s">
        <v>541</v>
      </c>
      <c r="FD506" s="1" t="s">
        <v>541</v>
      </c>
      <c r="FE506" s="1" t="s">
        <v>541</v>
      </c>
      <c r="FF506" s="1" t="s">
        <v>5588</v>
      </c>
      <c r="FG506" s="1" t="s">
        <v>566</v>
      </c>
      <c r="FH506" s="1" t="s">
        <v>5589</v>
      </c>
      <c r="FI506" s="1" t="s">
        <v>541</v>
      </c>
      <c r="FJ506" s="1" t="s">
        <v>541</v>
      </c>
      <c r="FK506" s="1" t="s">
        <v>541</v>
      </c>
      <c r="FL506" s="1" t="s">
        <v>541</v>
      </c>
      <c r="FM506" s="1" t="s">
        <v>541</v>
      </c>
      <c r="FN506" s="1" t="s">
        <v>541</v>
      </c>
      <c r="FO506" s="1" t="s">
        <v>541</v>
      </c>
      <c r="FP506" s="1" t="s">
        <v>1023</v>
      </c>
      <c r="FQ506" s="1" t="s">
        <v>553</v>
      </c>
      <c r="FR506" s="1" t="s">
        <v>635</v>
      </c>
      <c r="FS506" s="1" t="s">
        <v>5590</v>
      </c>
      <c r="FT506" s="1" t="s">
        <v>541</v>
      </c>
      <c r="FU506" s="1" t="s">
        <v>541</v>
      </c>
      <c r="FV506" s="1" t="s">
        <v>541</v>
      </c>
      <c r="FW506" s="1" t="s">
        <v>541</v>
      </c>
      <c r="FX506" s="1" t="s">
        <v>541</v>
      </c>
      <c r="FY506" s="1" t="s">
        <v>541</v>
      </c>
      <c r="FZ506" s="1" t="s">
        <v>4784</v>
      </c>
      <c r="GA506" s="1" t="s">
        <v>583</v>
      </c>
      <c r="GB506" s="1" t="s">
        <v>793</v>
      </c>
      <c r="GC506" s="1" t="s">
        <v>541</v>
      </c>
      <c r="GD506" s="1" t="s">
        <v>541</v>
      </c>
      <c r="GE506" s="1" t="s">
        <v>541</v>
      </c>
      <c r="GF506" s="1" t="s">
        <v>541</v>
      </c>
      <c r="GG506" s="1" t="s">
        <v>541</v>
      </c>
      <c r="GH506" s="1" t="s">
        <v>541</v>
      </c>
      <c r="GI506" s="1" t="s">
        <v>541</v>
      </c>
      <c r="GJ506" s="1" t="s">
        <v>560</v>
      </c>
      <c r="GK506">
        <v>999</v>
      </c>
      <c r="GL506" s="1" t="s">
        <v>561</v>
      </c>
      <c r="GM506">
        <v>905</v>
      </c>
      <c r="GN506">
        <v>905</v>
      </c>
      <c r="GO506">
        <v>905</v>
      </c>
      <c r="GP506" s="1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N506" s="1" t="s">
        <v>561</v>
      </c>
      <c r="LO506">
        <v>905</v>
      </c>
      <c r="LP506">
        <v>905</v>
      </c>
      <c r="LQ506">
        <v>905</v>
      </c>
      <c r="LR506" s="1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s="1" t="s">
        <v>1055</v>
      </c>
      <c r="TA506" s="1" t="s">
        <v>5591</v>
      </c>
    </row>
    <row r="507" spans="1:521" hidden="1" x14ac:dyDescent="0.25">
      <c r="A507">
        <v>8378</v>
      </c>
      <c r="B507" s="1" t="s">
        <v>1299</v>
      </c>
      <c r="C507">
        <v>1</v>
      </c>
      <c r="D507">
        <v>1</v>
      </c>
      <c r="E507">
        <v>1</v>
      </c>
      <c r="F507">
        <v>1</v>
      </c>
      <c r="G507">
        <v>14730</v>
      </c>
      <c r="H507">
        <v>8</v>
      </c>
      <c r="I507">
        <v>5</v>
      </c>
      <c r="J507" s="1" t="s">
        <v>608</v>
      </c>
      <c r="K507">
        <v>904</v>
      </c>
      <c r="L507" s="1" t="s">
        <v>5592</v>
      </c>
      <c r="M507" s="1">
        <f t="shared" ca="1" si="7"/>
        <v>24</v>
      </c>
      <c r="N507">
        <v>3</v>
      </c>
      <c r="O507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O507">
        <v>901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U507">
        <v>903</v>
      </c>
      <c r="BV507">
        <v>903</v>
      </c>
      <c r="BW507">
        <v>903</v>
      </c>
      <c r="BX507">
        <v>903</v>
      </c>
      <c r="BY507">
        <v>903</v>
      </c>
      <c r="BZ507">
        <v>903</v>
      </c>
      <c r="CA507">
        <v>903</v>
      </c>
      <c r="CB507" s="1" t="s">
        <v>565</v>
      </c>
      <c r="CC507" s="1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I507">
        <v>904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>
        <v>6</v>
      </c>
      <c r="CP507">
        <v>904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s="1" t="s">
        <v>525</v>
      </c>
      <c r="DH507">
        <v>2</v>
      </c>
      <c r="DI507">
        <v>901</v>
      </c>
      <c r="DJ507">
        <v>2</v>
      </c>
      <c r="DK507">
        <v>20</v>
      </c>
      <c r="DL507" s="1" t="s">
        <v>526</v>
      </c>
      <c r="DM507">
        <v>904</v>
      </c>
      <c r="DN507">
        <v>904</v>
      </c>
      <c r="DO507">
        <v>904</v>
      </c>
      <c r="DP507">
        <v>904</v>
      </c>
      <c r="DQ507">
        <v>1</v>
      </c>
      <c r="DR507">
        <v>4</v>
      </c>
      <c r="DS507">
        <v>904</v>
      </c>
      <c r="DT507">
        <v>4</v>
      </c>
      <c r="DU507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1" t="s">
        <v>1176</v>
      </c>
      <c r="EC507" s="1" t="s">
        <v>1336</v>
      </c>
      <c r="ED507" s="1" t="s">
        <v>5593</v>
      </c>
      <c r="EE507" s="1" t="s">
        <v>541</v>
      </c>
      <c r="EF507" s="1" t="s">
        <v>541</v>
      </c>
      <c r="EG507" s="1" t="s">
        <v>541</v>
      </c>
      <c r="EH507" s="1" t="s">
        <v>541</v>
      </c>
      <c r="EI507" s="1" t="s">
        <v>541</v>
      </c>
      <c r="EJ507" s="1" t="s">
        <v>541</v>
      </c>
      <c r="EK507" s="1" t="s">
        <v>541</v>
      </c>
      <c r="EL507" s="1" t="s">
        <v>583</v>
      </c>
      <c r="EM507" s="1" t="s">
        <v>5594</v>
      </c>
      <c r="EN507" s="1" t="s">
        <v>538</v>
      </c>
      <c r="EO507" s="1" t="s">
        <v>541</v>
      </c>
      <c r="EP507" s="1" t="s">
        <v>541</v>
      </c>
      <c r="EQ507" s="1" t="s">
        <v>541</v>
      </c>
      <c r="ER507" s="1" t="s">
        <v>541</v>
      </c>
      <c r="ES507" s="1" t="s">
        <v>541</v>
      </c>
      <c r="ET507" s="1" t="s">
        <v>541</v>
      </c>
      <c r="EU507" s="1" t="s">
        <v>541</v>
      </c>
      <c r="EV507" s="1" t="s">
        <v>1418</v>
      </c>
      <c r="EW507" s="1" t="s">
        <v>5595</v>
      </c>
      <c r="EX507" s="1" t="s">
        <v>888</v>
      </c>
      <c r="EY507" s="1" t="s">
        <v>583</v>
      </c>
      <c r="EZ507" s="1" t="s">
        <v>5596</v>
      </c>
      <c r="FA507" s="1" t="s">
        <v>541</v>
      </c>
      <c r="FB507" s="1" t="s">
        <v>541</v>
      </c>
      <c r="FC507" s="1" t="s">
        <v>541</v>
      </c>
      <c r="FD507" s="1" t="s">
        <v>541</v>
      </c>
      <c r="FE507" s="1" t="s">
        <v>541</v>
      </c>
      <c r="FF507" s="1" t="s">
        <v>583</v>
      </c>
      <c r="FG507" s="1" t="s">
        <v>552</v>
      </c>
      <c r="FH507" s="1" t="s">
        <v>1334</v>
      </c>
      <c r="FI507" s="1" t="s">
        <v>5596</v>
      </c>
      <c r="FJ507" s="1" t="s">
        <v>541</v>
      </c>
      <c r="FK507" s="1" t="s">
        <v>541</v>
      </c>
      <c r="FL507" s="1" t="s">
        <v>541</v>
      </c>
      <c r="FM507" s="1" t="s">
        <v>541</v>
      </c>
      <c r="FN507" s="1" t="s">
        <v>541</v>
      </c>
      <c r="FO507" s="1" t="s">
        <v>541</v>
      </c>
      <c r="FP507" s="1" t="s">
        <v>1987</v>
      </c>
      <c r="FQ507" s="1" t="s">
        <v>1679</v>
      </c>
      <c r="FR507" s="1" t="s">
        <v>5597</v>
      </c>
      <c r="FS507" s="1" t="s">
        <v>541</v>
      </c>
      <c r="FT507" s="1" t="s">
        <v>541</v>
      </c>
      <c r="FU507" s="1" t="s">
        <v>541</v>
      </c>
      <c r="FV507" s="1" t="s">
        <v>541</v>
      </c>
      <c r="FW507" s="1" t="s">
        <v>541</v>
      </c>
      <c r="FX507" s="1" t="s">
        <v>541</v>
      </c>
      <c r="FY507" s="1" t="s">
        <v>541</v>
      </c>
      <c r="FZ507" s="1" t="s">
        <v>5598</v>
      </c>
      <c r="GA507" s="1" t="s">
        <v>907</v>
      </c>
      <c r="GB507" s="1" t="s">
        <v>583</v>
      </c>
      <c r="GC507" s="1" t="s">
        <v>5599</v>
      </c>
      <c r="GD507" s="1" t="s">
        <v>541</v>
      </c>
      <c r="GE507" s="1" t="s">
        <v>541</v>
      </c>
      <c r="GF507" s="1" t="s">
        <v>541</v>
      </c>
      <c r="GG507" s="1" t="s">
        <v>541</v>
      </c>
      <c r="GH507" s="1" t="s">
        <v>541</v>
      </c>
      <c r="GI507" s="1" t="s">
        <v>541</v>
      </c>
      <c r="GJ507" s="1" t="s">
        <v>560</v>
      </c>
      <c r="GK507">
        <v>999</v>
      </c>
      <c r="GL507" s="1" t="s">
        <v>561</v>
      </c>
      <c r="GM507">
        <v>905</v>
      </c>
      <c r="GN507">
        <v>905</v>
      </c>
      <c r="GO507">
        <v>905</v>
      </c>
      <c r="GP507" s="1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N507" s="1" t="s">
        <v>561</v>
      </c>
      <c r="LO507">
        <v>905</v>
      </c>
      <c r="LP507">
        <v>905</v>
      </c>
      <c r="LQ507">
        <v>905</v>
      </c>
      <c r="LR507" s="1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s="1" t="s">
        <v>761</v>
      </c>
      <c r="TA507" s="1" t="s">
        <v>4205</v>
      </c>
    </row>
    <row r="508" spans="1:521" hidden="1" x14ac:dyDescent="0.25">
      <c r="A508">
        <v>8380</v>
      </c>
      <c r="B508" s="1" t="s">
        <v>1391</v>
      </c>
      <c r="C508">
        <v>1</v>
      </c>
      <c r="D508">
        <v>1</v>
      </c>
      <c r="E508">
        <v>1</v>
      </c>
      <c r="F508">
        <v>1</v>
      </c>
      <c r="G508">
        <v>56606</v>
      </c>
      <c r="H508">
        <v>8</v>
      </c>
      <c r="I508">
        <v>5</v>
      </c>
      <c r="J508" s="1" t="s">
        <v>608</v>
      </c>
      <c r="K508">
        <v>904</v>
      </c>
      <c r="L508" s="1" t="s">
        <v>5600</v>
      </c>
      <c r="M508" s="1">
        <f t="shared" ca="1" si="7"/>
        <v>20</v>
      </c>
      <c r="N508">
        <v>3</v>
      </c>
      <c r="O508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U508">
        <v>903</v>
      </c>
      <c r="BV508">
        <v>903</v>
      </c>
      <c r="BW508">
        <v>903</v>
      </c>
      <c r="BX508">
        <v>903</v>
      </c>
      <c r="BY508">
        <v>903</v>
      </c>
      <c r="BZ508">
        <v>903</v>
      </c>
      <c r="CA508">
        <v>903</v>
      </c>
      <c r="CB508" s="1" t="s">
        <v>565</v>
      </c>
      <c r="CC508" s="1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>
        <v>6</v>
      </c>
      <c r="CP508">
        <v>904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s="1" t="s">
        <v>525</v>
      </c>
      <c r="DH508">
        <v>1</v>
      </c>
      <c r="DI508">
        <v>901</v>
      </c>
      <c r="DJ508">
        <v>10</v>
      </c>
      <c r="DK508">
        <v>16</v>
      </c>
      <c r="DL508" s="1" t="s">
        <v>526</v>
      </c>
      <c r="DM508">
        <v>904</v>
      </c>
      <c r="DN508">
        <v>904</v>
      </c>
      <c r="DO508">
        <v>904</v>
      </c>
      <c r="DP508">
        <v>904</v>
      </c>
      <c r="DQ508">
        <v>2</v>
      </c>
      <c r="DR508">
        <v>904</v>
      </c>
      <c r="DS508">
        <v>904</v>
      </c>
      <c r="DT508">
        <v>904</v>
      </c>
      <c r="DU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1" t="s">
        <v>528</v>
      </c>
      <c r="EC508" s="1" t="s">
        <v>527</v>
      </c>
      <c r="ED508" s="1" t="s">
        <v>529</v>
      </c>
      <c r="EE508" s="1" t="s">
        <v>686</v>
      </c>
      <c r="EF508" s="1" t="s">
        <v>534</v>
      </c>
      <c r="EG508" s="1" t="s">
        <v>566</v>
      </c>
      <c r="EH508" s="1" t="s">
        <v>691</v>
      </c>
      <c r="EI508" s="1" t="s">
        <v>1980</v>
      </c>
      <c r="EJ508" s="1" t="s">
        <v>541</v>
      </c>
      <c r="EK508" s="1" t="s">
        <v>541</v>
      </c>
      <c r="EL508" s="1" t="s">
        <v>566</v>
      </c>
      <c r="EM508" s="1" t="s">
        <v>528</v>
      </c>
      <c r="EN508" s="1" t="s">
        <v>529</v>
      </c>
      <c r="EO508" s="1" t="s">
        <v>527</v>
      </c>
      <c r="EP508" s="1" t="s">
        <v>1182</v>
      </c>
      <c r="EQ508" s="1" t="s">
        <v>1805</v>
      </c>
      <c r="ER508" s="1" t="s">
        <v>541</v>
      </c>
      <c r="ES508" s="1" t="s">
        <v>541</v>
      </c>
      <c r="ET508" s="1" t="s">
        <v>541</v>
      </c>
      <c r="EU508" s="1" t="s">
        <v>541</v>
      </c>
      <c r="EV508" s="1" t="s">
        <v>621</v>
      </c>
      <c r="EW508" s="1" t="s">
        <v>572</v>
      </c>
      <c r="EX508" s="1" t="s">
        <v>566</v>
      </c>
      <c r="EY508" s="1" t="s">
        <v>662</v>
      </c>
      <c r="EZ508" s="1" t="s">
        <v>582</v>
      </c>
      <c r="FA508" s="1" t="s">
        <v>541</v>
      </c>
      <c r="FB508" s="1" t="s">
        <v>541</v>
      </c>
      <c r="FC508" s="1" t="s">
        <v>541</v>
      </c>
      <c r="FD508" s="1" t="s">
        <v>541</v>
      </c>
      <c r="FE508" s="1" t="s">
        <v>541</v>
      </c>
      <c r="FF508" s="1" t="s">
        <v>662</v>
      </c>
      <c r="FG508" s="1" t="s">
        <v>566</v>
      </c>
      <c r="FH508" s="1" t="s">
        <v>4332</v>
      </c>
      <c r="FI508" s="1" t="s">
        <v>5601</v>
      </c>
      <c r="FJ508" s="1" t="s">
        <v>582</v>
      </c>
      <c r="FK508" s="1" t="s">
        <v>550</v>
      </c>
      <c r="FL508" s="1" t="s">
        <v>541</v>
      </c>
      <c r="FM508" s="1" t="s">
        <v>541</v>
      </c>
      <c r="FN508" s="1" t="s">
        <v>541</v>
      </c>
      <c r="FO508" s="1" t="s">
        <v>541</v>
      </c>
      <c r="FP508" s="1" t="s">
        <v>555</v>
      </c>
      <c r="FQ508" s="1" t="s">
        <v>1163</v>
      </c>
      <c r="FR508" s="1" t="s">
        <v>1270</v>
      </c>
      <c r="FS508" s="1" t="s">
        <v>5602</v>
      </c>
      <c r="FT508" s="1" t="s">
        <v>928</v>
      </c>
      <c r="FU508" s="1" t="s">
        <v>541</v>
      </c>
      <c r="FV508" s="1" t="s">
        <v>541</v>
      </c>
      <c r="FW508" s="1" t="s">
        <v>541</v>
      </c>
      <c r="FX508" s="1" t="s">
        <v>541</v>
      </c>
      <c r="FY508" s="1" t="s">
        <v>541</v>
      </c>
      <c r="FZ508" s="1" t="s">
        <v>572</v>
      </c>
      <c r="GA508" s="1" t="s">
        <v>566</v>
      </c>
      <c r="GB508" s="1" t="s">
        <v>662</v>
      </c>
      <c r="GC508" s="1" t="s">
        <v>541</v>
      </c>
      <c r="GD508" s="1" t="s">
        <v>541</v>
      </c>
      <c r="GE508" s="1" t="s">
        <v>541</v>
      </c>
      <c r="GF508" s="1" t="s">
        <v>541</v>
      </c>
      <c r="GG508" s="1" t="s">
        <v>541</v>
      </c>
      <c r="GH508" s="1" t="s">
        <v>541</v>
      </c>
      <c r="GI508" s="1" t="s">
        <v>541</v>
      </c>
      <c r="GJ508" s="1" t="s">
        <v>560</v>
      </c>
      <c r="GK508">
        <v>999</v>
      </c>
      <c r="GL508" s="1" t="s">
        <v>561</v>
      </c>
      <c r="GM508">
        <v>905</v>
      </c>
      <c r="GN508">
        <v>905</v>
      </c>
      <c r="GO508">
        <v>905</v>
      </c>
      <c r="GP508" s="1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N508" s="1" t="s">
        <v>561</v>
      </c>
      <c r="LO508">
        <v>905</v>
      </c>
      <c r="LP508">
        <v>905</v>
      </c>
      <c r="LQ508">
        <v>905</v>
      </c>
      <c r="LR508" s="1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s="1" t="s">
        <v>971</v>
      </c>
      <c r="TA508" s="1" t="s">
        <v>5603</v>
      </c>
    </row>
    <row r="509" spans="1:521" hidden="1" x14ac:dyDescent="0.25">
      <c r="A509">
        <v>8392</v>
      </c>
      <c r="B509" s="1" t="s">
        <v>1470</v>
      </c>
      <c r="C509">
        <v>1</v>
      </c>
      <c r="D509">
        <v>1</v>
      </c>
      <c r="E509">
        <v>1</v>
      </c>
      <c r="F509">
        <v>1</v>
      </c>
      <c r="G509">
        <v>9637</v>
      </c>
      <c r="H509">
        <v>8</v>
      </c>
      <c r="I509">
        <v>5</v>
      </c>
      <c r="J509" s="1" t="s">
        <v>608</v>
      </c>
      <c r="K509">
        <v>904</v>
      </c>
      <c r="L509" s="1" t="s">
        <v>5604</v>
      </c>
      <c r="M509" s="1">
        <f t="shared" ca="1" si="7"/>
        <v>28</v>
      </c>
      <c r="N509">
        <v>3</v>
      </c>
      <c r="O509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O509">
        <v>901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U509">
        <v>903</v>
      </c>
      <c r="BV509">
        <v>903</v>
      </c>
      <c r="BW509">
        <v>903</v>
      </c>
      <c r="BX509">
        <v>903</v>
      </c>
      <c r="BY509">
        <v>903</v>
      </c>
      <c r="BZ509">
        <v>903</v>
      </c>
      <c r="CA509">
        <v>903</v>
      </c>
      <c r="CB509" s="1" t="s">
        <v>5605</v>
      </c>
      <c r="CC509" s="1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10</v>
      </c>
      <c r="CP509">
        <v>904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s="1" t="s">
        <v>525</v>
      </c>
      <c r="DH509">
        <v>901</v>
      </c>
      <c r="DI509">
        <v>901</v>
      </c>
      <c r="DJ509">
        <v>901</v>
      </c>
      <c r="DK509">
        <v>904</v>
      </c>
      <c r="DL509" s="1" t="s">
        <v>1455</v>
      </c>
      <c r="DM509">
        <v>904</v>
      </c>
      <c r="DN509">
        <v>904</v>
      </c>
      <c r="DO509">
        <v>904</v>
      </c>
      <c r="DP509">
        <v>904</v>
      </c>
      <c r="DQ509">
        <v>2</v>
      </c>
      <c r="DR509">
        <v>904</v>
      </c>
      <c r="DS509">
        <v>904</v>
      </c>
      <c r="DT509">
        <v>904</v>
      </c>
      <c r="DU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1" t="s">
        <v>529</v>
      </c>
      <c r="EC509" s="1" t="s">
        <v>528</v>
      </c>
      <c r="ED509" s="1" t="s">
        <v>575</v>
      </c>
      <c r="EE509" s="1" t="s">
        <v>2655</v>
      </c>
      <c r="EF509" s="1" t="s">
        <v>1967</v>
      </c>
      <c r="EG509" s="1" t="s">
        <v>559</v>
      </c>
      <c r="EH509" s="1" t="s">
        <v>3705</v>
      </c>
      <c r="EI509" s="1" t="s">
        <v>549</v>
      </c>
      <c r="EJ509" s="1" t="s">
        <v>1555</v>
      </c>
      <c r="EK509" s="1" t="s">
        <v>530</v>
      </c>
      <c r="EL509" s="1" t="s">
        <v>566</v>
      </c>
      <c r="EM509" s="1" t="s">
        <v>1102</v>
      </c>
      <c r="EN509" s="1" t="s">
        <v>854</v>
      </c>
      <c r="EO509" s="1" t="s">
        <v>575</v>
      </c>
      <c r="EP509" s="1" t="s">
        <v>767</v>
      </c>
      <c r="EQ509" s="1" t="s">
        <v>585</v>
      </c>
      <c r="ER509" s="1" t="s">
        <v>617</v>
      </c>
      <c r="ES509" s="1" t="s">
        <v>528</v>
      </c>
      <c r="ET509" s="1" t="s">
        <v>693</v>
      </c>
      <c r="EU509" s="1" t="s">
        <v>2511</v>
      </c>
      <c r="EV509" s="1" t="s">
        <v>566</v>
      </c>
      <c r="EW509" s="1" t="s">
        <v>1376</v>
      </c>
      <c r="EX509" s="1" t="s">
        <v>5606</v>
      </c>
      <c r="EY509" s="1" t="s">
        <v>737</v>
      </c>
      <c r="EZ509" s="1" t="s">
        <v>1482</v>
      </c>
      <c r="FA509" s="1" t="s">
        <v>5607</v>
      </c>
      <c r="FB509" s="1" t="s">
        <v>584</v>
      </c>
      <c r="FC509" s="1" t="s">
        <v>5608</v>
      </c>
      <c r="FD509" s="1" t="s">
        <v>1289</v>
      </c>
      <c r="FE509" s="1" t="s">
        <v>2270</v>
      </c>
      <c r="FF509" s="1" t="s">
        <v>566</v>
      </c>
      <c r="FG509" s="1" t="s">
        <v>660</v>
      </c>
      <c r="FH509" s="1" t="s">
        <v>835</v>
      </c>
      <c r="FI509" s="1" t="s">
        <v>626</v>
      </c>
      <c r="FJ509" s="1" t="s">
        <v>661</v>
      </c>
      <c r="FK509" s="1" t="s">
        <v>590</v>
      </c>
      <c r="FL509" s="1" t="s">
        <v>575</v>
      </c>
      <c r="FM509" s="1" t="s">
        <v>662</v>
      </c>
      <c r="FN509" s="1" t="s">
        <v>1689</v>
      </c>
      <c r="FO509" s="1" t="s">
        <v>879</v>
      </c>
      <c r="FP509" s="1" t="s">
        <v>592</v>
      </c>
      <c r="FQ509" s="1" t="s">
        <v>566</v>
      </c>
      <c r="FR509" s="1" t="s">
        <v>529</v>
      </c>
      <c r="FS509" s="1" t="s">
        <v>5609</v>
      </c>
      <c r="FT509" s="1" t="s">
        <v>3015</v>
      </c>
      <c r="FU509" s="1" t="s">
        <v>1967</v>
      </c>
      <c r="FV509" s="1" t="s">
        <v>1266</v>
      </c>
      <c r="FW509" s="1" t="s">
        <v>549</v>
      </c>
      <c r="FX509" s="1" t="s">
        <v>577</v>
      </c>
      <c r="FY509" s="1" t="s">
        <v>541</v>
      </c>
      <c r="FZ509" s="1" t="s">
        <v>566</v>
      </c>
      <c r="GA509" s="1" t="s">
        <v>572</v>
      </c>
      <c r="GB509" s="1" t="s">
        <v>575</v>
      </c>
      <c r="GC509" s="1" t="s">
        <v>5610</v>
      </c>
      <c r="GD509" s="1" t="s">
        <v>2179</v>
      </c>
      <c r="GE509" s="1" t="s">
        <v>673</v>
      </c>
      <c r="GF509" s="1" t="s">
        <v>671</v>
      </c>
      <c r="GG509" s="1" t="s">
        <v>1072</v>
      </c>
      <c r="GH509" s="1" t="s">
        <v>1494</v>
      </c>
      <c r="GI509" s="1" t="s">
        <v>559</v>
      </c>
      <c r="GJ509" s="1" t="s">
        <v>607</v>
      </c>
      <c r="GK509">
        <v>6</v>
      </c>
      <c r="GL509" s="1" t="s">
        <v>561</v>
      </c>
      <c r="GM509">
        <v>905</v>
      </c>
      <c r="GN509">
        <v>905</v>
      </c>
      <c r="GO509">
        <v>905</v>
      </c>
      <c r="GP509" s="1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N509" s="1" t="s">
        <v>561</v>
      </c>
      <c r="LO509">
        <v>905</v>
      </c>
      <c r="LP509">
        <v>905</v>
      </c>
      <c r="LQ509">
        <v>905</v>
      </c>
      <c r="LR509" s="1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s="1" t="s">
        <v>1094</v>
      </c>
      <c r="TA509" s="1" t="s">
        <v>5611</v>
      </c>
    </row>
    <row r="510" spans="1:521" hidden="1" x14ac:dyDescent="0.25">
      <c r="A510">
        <v>8399</v>
      </c>
      <c r="B510" s="1" t="s">
        <v>1470</v>
      </c>
      <c r="C510">
        <v>1</v>
      </c>
      <c r="D510">
        <v>1</v>
      </c>
      <c r="E510">
        <v>1</v>
      </c>
      <c r="F510">
        <v>1</v>
      </c>
      <c r="G510">
        <v>9680</v>
      </c>
      <c r="H510">
        <v>8</v>
      </c>
      <c r="I510">
        <v>5</v>
      </c>
      <c r="J510" s="1" t="s">
        <v>608</v>
      </c>
      <c r="K510">
        <v>904</v>
      </c>
      <c r="L510" s="1" t="s">
        <v>1726</v>
      </c>
      <c r="M510" s="1">
        <f t="shared" ca="1" si="7"/>
        <v>21</v>
      </c>
      <c r="N510">
        <v>3</v>
      </c>
      <c r="O510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901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>
        <v>18</v>
      </c>
      <c r="BV510">
        <v>903</v>
      </c>
      <c r="BW510">
        <v>903</v>
      </c>
      <c r="BX510">
        <v>903</v>
      </c>
      <c r="BY510">
        <v>903</v>
      </c>
      <c r="BZ510">
        <v>903</v>
      </c>
      <c r="CA510">
        <v>903</v>
      </c>
      <c r="CB510" s="1" t="s">
        <v>565</v>
      </c>
      <c r="CC510" s="1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I510">
        <v>904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>
        <v>7</v>
      </c>
      <c r="CP510">
        <v>904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s="1" t="s">
        <v>525</v>
      </c>
      <c r="DH510">
        <v>901</v>
      </c>
      <c r="DI510">
        <v>901</v>
      </c>
      <c r="DJ510">
        <v>901</v>
      </c>
      <c r="DK510">
        <v>904</v>
      </c>
      <c r="DL510" s="1" t="s">
        <v>526</v>
      </c>
      <c r="DM510">
        <v>904</v>
      </c>
      <c r="DN510">
        <v>904</v>
      </c>
      <c r="DO510">
        <v>904</v>
      </c>
      <c r="DP510">
        <v>904</v>
      </c>
      <c r="DQ510">
        <v>2</v>
      </c>
      <c r="DR510">
        <v>904</v>
      </c>
      <c r="DS510">
        <v>904</v>
      </c>
      <c r="DT510">
        <v>904</v>
      </c>
      <c r="DU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1" t="s">
        <v>527</v>
      </c>
      <c r="EC510" s="1" t="s">
        <v>1467</v>
      </c>
      <c r="ED510" s="1" t="s">
        <v>1980</v>
      </c>
      <c r="EE510" s="1" t="s">
        <v>533</v>
      </c>
      <c r="EF510" s="1" t="s">
        <v>828</v>
      </c>
      <c r="EG510" s="1" t="s">
        <v>566</v>
      </c>
      <c r="EH510" s="1" t="s">
        <v>1525</v>
      </c>
      <c r="EI510" s="1" t="s">
        <v>541</v>
      </c>
      <c r="EJ510" s="1" t="s">
        <v>541</v>
      </c>
      <c r="EK510" s="1" t="s">
        <v>541</v>
      </c>
      <c r="EL510" s="1" t="s">
        <v>538</v>
      </c>
      <c r="EM510" s="1" t="s">
        <v>1644</v>
      </c>
      <c r="EN510" s="1" t="s">
        <v>1648</v>
      </c>
      <c r="EO510" s="1" t="s">
        <v>4450</v>
      </c>
      <c r="EP510" s="1" t="s">
        <v>1408</v>
      </c>
      <c r="EQ510" s="1" t="s">
        <v>1091</v>
      </c>
      <c r="ER510" s="1" t="s">
        <v>541</v>
      </c>
      <c r="ES510" s="1" t="s">
        <v>541</v>
      </c>
      <c r="ET510" s="1" t="s">
        <v>541</v>
      </c>
      <c r="EU510" s="1" t="s">
        <v>541</v>
      </c>
      <c r="EV510" s="1" t="s">
        <v>662</v>
      </c>
      <c r="EW510" s="1" t="s">
        <v>580</v>
      </c>
      <c r="EX510" s="1" t="s">
        <v>828</v>
      </c>
      <c r="EY510" s="1" t="s">
        <v>5612</v>
      </c>
      <c r="EZ510" s="1" t="s">
        <v>555</v>
      </c>
      <c r="FA510" s="1" t="s">
        <v>541</v>
      </c>
      <c r="FB510" s="1" t="s">
        <v>541</v>
      </c>
      <c r="FC510" s="1" t="s">
        <v>541</v>
      </c>
      <c r="FD510" s="1" t="s">
        <v>541</v>
      </c>
      <c r="FE510" s="1" t="s">
        <v>541</v>
      </c>
      <c r="FF510" s="1" t="s">
        <v>583</v>
      </c>
      <c r="FG510" s="1" t="s">
        <v>835</v>
      </c>
      <c r="FH510" s="1" t="s">
        <v>1722</v>
      </c>
      <c r="FI510" s="1" t="s">
        <v>1230</v>
      </c>
      <c r="FJ510" s="1" t="s">
        <v>627</v>
      </c>
      <c r="FK510" s="1" t="s">
        <v>541</v>
      </c>
      <c r="FL510" s="1" t="s">
        <v>541</v>
      </c>
      <c r="FM510" s="1" t="s">
        <v>541</v>
      </c>
      <c r="FN510" s="1" t="s">
        <v>541</v>
      </c>
      <c r="FO510" s="1" t="s">
        <v>541</v>
      </c>
      <c r="FP510" s="1" t="s">
        <v>1994</v>
      </c>
      <c r="FQ510" s="1" t="s">
        <v>953</v>
      </c>
      <c r="FR510" s="1" t="s">
        <v>811</v>
      </c>
      <c r="FS510" s="1" t="s">
        <v>2198</v>
      </c>
      <c r="FT510" s="1" t="s">
        <v>1520</v>
      </c>
      <c r="FU510" s="1" t="s">
        <v>541</v>
      </c>
      <c r="FV510" s="1" t="s">
        <v>541</v>
      </c>
      <c r="FW510" s="1" t="s">
        <v>541</v>
      </c>
      <c r="FX510" s="1" t="s">
        <v>541</v>
      </c>
      <c r="FY510" s="1" t="s">
        <v>541</v>
      </c>
      <c r="FZ510" s="1" t="s">
        <v>672</v>
      </c>
      <c r="GA510" s="1" t="s">
        <v>2904</v>
      </c>
      <c r="GB510" s="1" t="s">
        <v>5097</v>
      </c>
      <c r="GC510" s="1" t="s">
        <v>662</v>
      </c>
      <c r="GD510" s="1" t="s">
        <v>566</v>
      </c>
      <c r="GE510" s="1" t="s">
        <v>1467</v>
      </c>
      <c r="GF510" s="1" t="s">
        <v>541</v>
      </c>
      <c r="GG510" s="1" t="s">
        <v>541</v>
      </c>
      <c r="GH510" s="1" t="s">
        <v>541</v>
      </c>
      <c r="GI510" s="1" t="s">
        <v>541</v>
      </c>
      <c r="GJ510" s="1" t="s">
        <v>560</v>
      </c>
      <c r="GK510">
        <v>999</v>
      </c>
      <c r="GL510" s="1" t="s">
        <v>561</v>
      </c>
      <c r="GM510">
        <v>905</v>
      </c>
      <c r="GN510">
        <v>905</v>
      </c>
      <c r="GO510">
        <v>905</v>
      </c>
      <c r="GP510" s="1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N510" s="1" t="s">
        <v>561</v>
      </c>
      <c r="LO510">
        <v>905</v>
      </c>
      <c r="LP510">
        <v>905</v>
      </c>
      <c r="LQ510">
        <v>905</v>
      </c>
      <c r="LR510" s="1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s="1" t="s">
        <v>677</v>
      </c>
      <c r="TA510" s="1" t="s">
        <v>4527</v>
      </c>
    </row>
    <row r="511" spans="1:521" hidden="1" x14ac:dyDescent="0.25">
      <c r="A511">
        <v>8405</v>
      </c>
      <c r="B511" s="1" t="s">
        <v>1470</v>
      </c>
      <c r="C511">
        <v>1</v>
      </c>
      <c r="D511">
        <v>1</v>
      </c>
      <c r="E511">
        <v>1</v>
      </c>
      <c r="F511">
        <v>1</v>
      </c>
      <c r="G511">
        <v>1260</v>
      </c>
      <c r="H511">
        <v>8</v>
      </c>
      <c r="I511">
        <v>5</v>
      </c>
      <c r="J511" s="1" t="s">
        <v>608</v>
      </c>
      <c r="K511">
        <v>904</v>
      </c>
      <c r="L511" s="1" t="s">
        <v>5613</v>
      </c>
      <c r="M511" s="1">
        <f t="shared" ca="1" si="7"/>
        <v>22</v>
      </c>
      <c r="N511">
        <v>3</v>
      </c>
      <c r="O51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O511">
        <v>901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U511">
        <v>903</v>
      </c>
      <c r="BV511">
        <v>903</v>
      </c>
      <c r="BW511">
        <v>903</v>
      </c>
      <c r="BX511">
        <v>903</v>
      </c>
      <c r="BY511">
        <v>903</v>
      </c>
      <c r="BZ511">
        <v>903</v>
      </c>
      <c r="CA511">
        <v>903</v>
      </c>
      <c r="CB511" s="1" t="s">
        <v>565</v>
      </c>
      <c r="CC511" s="1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I511">
        <v>904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>
        <v>16</v>
      </c>
      <c r="CP511">
        <v>904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s="1" t="s">
        <v>525</v>
      </c>
      <c r="DH511">
        <v>901</v>
      </c>
      <c r="DI511">
        <v>901</v>
      </c>
      <c r="DJ511">
        <v>901</v>
      </c>
      <c r="DK511">
        <v>904</v>
      </c>
      <c r="DL511" s="1" t="s">
        <v>526</v>
      </c>
      <c r="DM511">
        <v>904</v>
      </c>
      <c r="DN511">
        <v>904</v>
      </c>
      <c r="DO511">
        <v>904</v>
      </c>
      <c r="DP511">
        <v>904</v>
      </c>
      <c r="DQ511">
        <v>2</v>
      </c>
      <c r="DR511">
        <v>904</v>
      </c>
      <c r="DS511">
        <v>904</v>
      </c>
      <c r="DT511">
        <v>904</v>
      </c>
      <c r="DU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1" t="s">
        <v>529</v>
      </c>
      <c r="EC511" s="1" t="s">
        <v>568</v>
      </c>
      <c r="ED511" s="1" t="s">
        <v>788</v>
      </c>
      <c r="EE511" s="1" t="s">
        <v>630</v>
      </c>
      <c r="EF511" s="1" t="s">
        <v>1182</v>
      </c>
      <c r="EG511" s="1" t="s">
        <v>533</v>
      </c>
      <c r="EH511" s="1" t="s">
        <v>530</v>
      </c>
      <c r="EI511" s="1" t="s">
        <v>541</v>
      </c>
      <c r="EJ511" s="1" t="s">
        <v>541</v>
      </c>
      <c r="EK511" s="1" t="s">
        <v>541</v>
      </c>
      <c r="EL511" s="1" t="s">
        <v>538</v>
      </c>
      <c r="EM511" s="1" t="s">
        <v>572</v>
      </c>
      <c r="EN511" s="1" t="s">
        <v>566</v>
      </c>
      <c r="EO511" s="1" t="s">
        <v>574</v>
      </c>
      <c r="EP511" s="1" t="s">
        <v>529</v>
      </c>
      <c r="EQ511" s="1" t="s">
        <v>541</v>
      </c>
      <c r="ER511" s="1" t="s">
        <v>541</v>
      </c>
      <c r="ES511" s="1" t="s">
        <v>541</v>
      </c>
      <c r="ET511" s="1" t="s">
        <v>541</v>
      </c>
      <c r="EU511" s="1" t="s">
        <v>541</v>
      </c>
      <c r="EV511" s="1" t="s">
        <v>566</v>
      </c>
      <c r="EW511" s="1" t="s">
        <v>1048</v>
      </c>
      <c r="EX511" s="1" t="s">
        <v>574</v>
      </c>
      <c r="EY511" s="1" t="s">
        <v>630</v>
      </c>
      <c r="EZ511" s="1" t="s">
        <v>1458</v>
      </c>
      <c r="FA511" s="1" t="s">
        <v>555</v>
      </c>
      <c r="FB511" s="1" t="s">
        <v>1182</v>
      </c>
      <c r="FC511" s="1" t="s">
        <v>541</v>
      </c>
      <c r="FD511" s="1" t="s">
        <v>541</v>
      </c>
      <c r="FE511" s="1" t="s">
        <v>541</v>
      </c>
      <c r="FF511" s="1" t="s">
        <v>566</v>
      </c>
      <c r="FG511" s="1" t="s">
        <v>655</v>
      </c>
      <c r="FH511" s="1" t="s">
        <v>627</v>
      </c>
      <c r="FI511" s="1" t="s">
        <v>1012</v>
      </c>
      <c r="FJ511" s="1" t="s">
        <v>925</v>
      </c>
      <c r="FK511" s="1" t="s">
        <v>549</v>
      </c>
      <c r="FL511" s="1" t="s">
        <v>541</v>
      </c>
      <c r="FM511" s="1" t="s">
        <v>541</v>
      </c>
      <c r="FN511" s="1" t="s">
        <v>541</v>
      </c>
      <c r="FO511" s="1" t="s">
        <v>541</v>
      </c>
      <c r="FP511" s="1" t="s">
        <v>566</v>
      </c>
      <c r="FQ511" s="1" t="s">
        <v>630</v>
      </c>
      <c r="FR511" s="1" t="s">
        <v>555</v>
      </c>
      <c r="FS511" s="1" t="s">
        <v>953</v>
      </c>
      <c r="FT511" s="1" t="s">
        <v>3062</v>
      </c>
      <c r="FU511" s="1" t="s">
        <v>541</v>
      </c>
      <c r="FV511" s="1" t="s">
        <v>541</v>
      </c>
      <c r="FW511" s="1" t="s">
        <v>541</v>
      </c>
      <c r="FX511" s="1" t="s">
        <v>541</v>
      </c>
      <c r="FY511" s="1" t="s">
        <v>541</v>
      </c>
      <c r="FZ511" s="1" t="s">
        <v>1048</v>
      </c>
      <c r="GA511" s="1" t="s">
        <v>566</v>
      </c>
      <c r="GB511" s="1" t="s">
        <v>1450</v>
      </c>
      <c r="GC511" s="1" t="s">
        <v>533</v>
      </c>
      <c r="GD511" s="1" t="s">
        <v>574</v>
      </c>
      <c r="GE511" s="1" t="s">
        <v>559</v>
      </c>
      <c r="GF511" s="1" t="s">
        <v>541</v>
      </c>
      <c r="GG511" s="1" t="s">
        <v>541</v>
      </c>
      <c r="GH511" s="1" t="s">
        <v>541</v>
      </c>
      <c r="GI511" s="1" t="s">
        <v>541</v>
      </c>
      <c r="GJ511" s="1" t="s">
        <v>560</v>
      </c>
      <c r="GK511">
        <v>999</v>
      </c>
      <c r="GL511" s="1" t="s">
        <v>561</v>
      </c>
      <c r="GM511">
        <v>905</v>
      </c>
      <c r="GN511">
        <v>905</v>
      </c>
      <c r="GO511">
        <v>905</v>
      </c>
      <c r="GP511" s="1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N511" s="1" t="s">
        <v>561</v>
      </c>
      <c r="LO511">
        <v>905</v>
      </c>
      <c r="LP511">
        <v>905</v>
      </c>
      <c r="LQ511">
        <v>905</v>
      </c>
      <c r="LR511" s="1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s="1" t="s">
        <v>966</v>
      </c>
      <c r="TA511" s="1" t="s">
        <v>2871</v>
      </c>
    </row>
    <row r="512" spans="1:521" hidden="1" x14ac:dyDescent="0.25">
      <c r="A512">
        <v>8413</v>
      </c>
      <c r="B512" s="1" t="s">
        <v>1470</v>
      </c>
      <c r="C512">
        <v>1</v>
      </c>
      <c r="D512">
        <v>1</v>
      </c>
      <c r="E512">
        <v>1</v>
      </c>
      <c r="F512">
        <v>1</v>
      </c>
      <c r="G512">
        <v>1620</v>
      </c>
      <c r="H512">
        <v>8</v>
      </c>
      <c r="I512">
        <v>5</v>
      </c>
      <c r="J512" s="1" t="s">
        <v>608</v>
      </c>
      <c r="K512">
        <v>904</v>
      </c>
      <c r="L512" s="1" t="s">
        <v>5614</v>
      </c>
      <c r="M512" s="1">
        <f t="shared" ca="1" si="7"/>
        <v>34</v>
      </c>
      <c r="N512">
        <v>3</v>
      </c>
      <c r="O512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O512">
        <v>901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U512">
        <v>903</v>
      </c>
      <c r="BV512">
        <v>903</v>
      </c>
      <c r="BW512">
        <v>903</v>
      </c>
      <c r="BX512">
        <v>903</v>
      </c>
      <c r="BY512">
        <v>903</v>
      </c>
      <c r="BZ512">
        <v>903</v>
      </c>
      <c r="CA512">
        <v>903</v>
      </c>
      <c r="CB512" s="1" t="s">
        <v>565</v>
      </c>
      <c r="CC512" s="1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>
        <v>10</v>
      </c>
      <c r="CP512">
        <v>904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s="1" t="s">
        <v>525</v>
      </c>
      <c r="DH512">
        <v>901</v>
      </c>
      <c r="DI512">
        <v>901</v>
      </c>
      <c r="DJ512">
        <v>901</v>
      </c>
      <c r="DK512">
        <v>904</v>
      </c>
      <c r="DL512" s="1" t="s">
        <v>526</v>
      </c>
      <c r="DM512">
        <v>904</v>
      </c>
      <c r="DN512">
        <v>904</v>
      </c>
      <c r="DO512">
        <v>904</v>
      </c>
      <c r="DP512">
        <v>904</v>
      </c>
      <c r="DQ512">
        <v>2</v>
      </c>
      <c r="DR512">
        <v>904</v>
      </c>
      <c r="DS512">
        <v>904</v>
      </c>
      <c r="DT512">
        <v>904</v>
      </c>
      <c r="DU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1" t="s">
        <v>527</v>
      </c>
      <c r="EC512" s="1" t="s">
        <v>529</v>
      </c>
      <c r="ED512" s="1" t="s">
        <v>1214</v>
      </c>
      <c r="EE512" s="1" t="s">
        <v>559</v>
      </c>
      <c r="EF512" s="1" t="s">
        <v>5615</v>
      </c>
      <c r="EG512" s="1" t="s">
        <v>541</v>
      </c>
      <c r="EH512" s="1" t="s">
        <v>541</v>
      </c>
      <c r="EI512" s="1" t="s">
        <v>541</v>
      </c>
      <c r="EJ512" s="1" t="s">
        <v>541</v>
      </c>
      <c r="EK512" s="1" t="s">
        <v>541</v>
      </c>
      <c r="EL512" s="1" t="s">
        <v>793</v>
      </c>
      <c r="EM512" s="1" t="s">
        <v>529</v>
      </c>
      <c r="EN512" s="1" t="s">
        <v>527</v>
      </c>
      <c r="EO512" s="1" t="s">
        <v>1191</v>
      </c>
      <c r="EP512" s="1" t="s">
        <v>1348</v>
      </c>
      <c r="EQ512" s="1" t="s">
        <v>566</v>
      </c>
      <c r="ER512" s="1" t="s">
        <v>541</v>
      </c>
      <c r="ES512" s="1" t="s">
        <v>541</v>
      </c>
      <c r="ET512" s="1" t="s">
        <v>541</v>
      </c>
      <c r="EU512" s="1" t="s">
        <v>541</v>
      </c>
      <c r="EV512" s="1" t="s">
        <v>566</v>
      </c>
      <c r="EW512" s="1" t="s">
        <v>828</v>
      </c>
      <c r="EX512" s="1" t="s">
        <v>1135</v>
      </c>
      <c r="EY512" s="1" t="s">
        <v>583</v>
      </c>
      <c r="EZ512" s="1" t="s">
        <v>541</v>
      </c>
      <c r="FA512" s="1" t="s">
        <v>541</v>
      </c>
      <c r="FB512" s="1" t="s">
        <v>541</v>
      </c>
      <c r="FC512" s="1" t="s">
        <v>541</v>
      </c>
      <c r="FD512" s="1" t="s">
        <v>541</v>
      </c>
      <c r="FE512" s="1" t="s">
        <v>541</v>
      </c>
      <c r="FF512" s="1" t="s">
        <v>566</v>
      </c>
      <c r="FG512" s="1" t="s">
        <v>539</v>
      </c>
      <c r="FH512" s="1" t="s">
        <v>541</v>
      </c>
      <c r="FI512" s="1" t="s">
        <v>541</v>
      </c>
      <c r="FJ512" s="1" t="s">
        <v>541</v>
      </c>
      <c r="FK512" s="1" t="s">
        <v>541</v>
      </c>
      <c r="FL512" s="1" t="s">
        <v>541</v>
      </c>
      <c r="FM512" s="1" t="s">
        <v>541</v>
      </c>
      <c r="FN512" s="1" t="s">
        <v>541</v>
      </c>
      <c r="FO512" s="1" t="s">
        <v>541</v>
      </c>
      <c r="FP512" s="1" t="s">
        <v>529</v>
      </c>
      <c r="FQ512" s="1" t="s">
        <v>581</v>
      </c>
      <c r="FR512" s="1" t="s">
        <v>4332</v>
      </c>
      <c r="FS512" s="1" t="s">
        <v>566</v>
      </c>
      <c r="FT512" s="1" t="s">
        <v>541</v>
      </c>
      <c r="FU512" s="1" t="s">
        <v>541</v>
      </c>
      <c r="FV512" s="1" t="s">
        <v>541</v>
      </c>
      <c r="FW512" s="1" t="s">
        <v>541</v>
      </c>
      <c r="FX512" s="1" t="s">
        <v>541</v>
      </c>
      <c r="FY512" s="1" t="s">
        <v>541</v>
      </c>
      <c r="FZ512" s="1" t="s">
        <v>539</v>
      </c>
      <c r="GA512" s="1" t="s">
        <v>538</v>
      </c>
      <c r="GB512" s="1" t="s">
        <v>566</v>
      </c>
      <c r="GC512" s="1" t="s">
        <v>1089</v>
      </c>
      <c r="GD512" s="1" t="s">
        <v>541</v>
      </c>
      <c r="GE512" s="1" t="s">
        <v>541</v>
      </c>
      <c r="GF512" s="1" t="s">
        <v>541</v>
      </c>
      <c r="GG512" s="1" t="s">
        <v>541</v>
      </c>
      <c r="GH512" s="1" t="s">
        <v>541</v>
      </c>
      <c r="GI512" s="1" t="s">
        <v>541</v>
      </c>
      <c r="GJ512" s="1" t="s">
        <v>5616</v>
      </c>
      <c r="GL512" s="1" t="s">
        <v>561</v>
      </c>
      <c r="GM512">
        <v>905</v>
      </c>
      <c r="GN512">
        <v>905</v>
      </c>
      <c r="GO512">
        <v>905</v>
      </c>
      <c r="GP512" s="1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N512" s="1" t="s">
        <v>561</v>
      </c>
      <c r="LO512">
        <v>905</v>
      </c>
      <c r="LP512">
        <v>905</v>
      </c>
      <c r="LQ512">
        <v>905</v>
      </c>
      <c r="LR512" s="1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s="1" t="s">
        <v>977</v>
      </c>
      <c r="TA512" s="1" t="s">
        <v>5617</v>
      </c>
    </row>
    <row r="513" spans="1:521" hidden="1" x14ac:dyDescent="0.25">
      <c r="A513">
        <v>8415</v>
      </c>
      <c r="B513" s="1" t="s">
        <v>1470</v>
      </c>
      <c r="C513">
        <v>1</v>
      </c>
      <c r="D513">
        <v>1</v>
      </c>
      <c r="E513">
        <v>1</v>
      </c>
      <c r="F513">
        <v>1</v>
      </c>
      <c r="G513">
        <v>1430</v>
      </c>
      <c r="H513">
        <v>8</v>
      </c>
      <c r="I513">
        <v>5</v>
      </c>
      <c r="J513" s="1" t="s">
        <v>608</v>
      </c>
      <c r="K513">
        <v>904</v>
      </c>
      <c r="L513" s="1" t="s">
        <v>5618</v>
      </c>
      <c r="M513" s="1">
        <f t="shared" ca="1" si="7"/>
        <v>41</v>
      </c>
      <c r="N513">
        <v>4</v>
      </c>
      <c r="O513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O513">
        <v>901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U513">
        <v>903</v>
      </c>
      <c r="BV513">
        <v>903</v>
      </c>
      <c r="BW513">
        <v>903</v>
      </c>
      <c r="BX513">
        <v>903</v>
      </c>
      <c r="BY513">
        <v>903</v>
      </c>
      <c r="BZ513">
        <v>903</v>
      </c>
      <c r="CA513">
        <v>903</v>
      </c>
      <c r="CB513" s="1" t="s">
        <v>565</v>
      </c>
      <c r="CC513" s="1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I513">
        <v>904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>
        <v>12</v>
      </c>
      <c r="CP513">
        <v>904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s="1" t="s">
        <v>525</v>
      </c>
      <c r="DH513">
        <v>6</v>
      </c>
      <c r="DI513">
        <v>901</v>
      </c>
      <c r="DJ513">
        <v>4</v>
      </c>
      <c r="DK513">
        <v>39</v>
      </c>
      <c r="DL513" s="1" t="s">
        <v>526</v>
      </c>
      <c r="DM513">
        <v>904</v>
      </c>
      <c r="DN513">
        <v>904</v>
      </c>
      <c r="DO513">
        <v>904</v>
      </c>
      <c r="DP513">
        <v>904</v>
      </c>
      <c r="DQ513">
        <v>2</v>
      </c>
      <c r="DR513">
        <v>904</v>
      </c>
      <c r="DS513">
        <v>904</v>
      </c>
      <c r="DT513">
        <v>904</v>
      </c>
      <c r="DU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1" t="s">
        <v>529</v>
      </c>
      <c r="EC513" s="1" t="s">
        <v>527</v>
      </c>
      <c r="ED513" s="1" t="s">
        <v>528</v>
      </c>
      <c r="EE513" s="1" t="s">
        <v>1169</v>
      </c>
      <c r="EF513" s="1" t="s">
        <v>1804</v>
      </c>
      <c r="EG513" s="1" t="s">
        <v>2973</v>
      </c>
      <c r="EH513" s="1" t="s">
        <v>534</v>
      </c>
      <c r="EI513" s="1" t="s">
        <v>686</v>
      </c>
      <c r="EJ513" s="1" t="s">
        <v>1256</v>
      </c>
      <c r="EK513" s="1" t="s">
        <v>1007</v>
      </c>
      <c r="EL513" s="1" t="s">
        <v>793</v>
      </c>
      <c r="EM513" s="1" t="s">
        <v>1456</v>
      </c>
      <c r="EN513" s="1" t="s">
        <v>635</v>
      </c>
      <c r="EO513" s="1" t="s">
        <v>557</v>
      </c>
      <c r="EP513" s="1" t="s">
        <v>2973</v>
      </c>
      <c r="EQ513" s="1" t="s">
        <v>1169</v>
      </c>
      <c r="ER513" s="1" t="s">
        <v>2309</v>
      </c>
      <c r="ES513" s="1" t="s">
        <v>1955</v>
      </c>
      <c r="ET513" s="1" t="s">
        <v>541</v>
      </c>
      <c r="EU513" s="1" t="s">
        <v>541</v>
      </c>
      <c r="EV513" s="1" t="s">
        <v>566</v>
      </c>
      <c r="EW513" s="1" t="s">
        <v>655</v>
      </c>
      <c r="EX513" s="1" t="s">
        <v>654</v>
      </c>
      <c r="EY513" s="1" t="s">
        <v>624</v>
      </c>
      <c r="EZ513" s="1" t="s">
        <v>582</v>
      </c>
      <c r="FA513" s="1" t="s">
        <v>555</v>
      </c>
      <c r="FB513" s="1" t="s">
        <v>1458</v>
      </c>
      <c r="FC513" s="1" t="s">
        <v>1155</v>
      </c>
      <c r="FD513" s="1" t="s">
        <v>541</v>
      </c>
      <c r="FE513" s="1" t="s">
        <v>541</v>
      </c>
      <c r="FF513" s="1" t="s">
        <v>583</v>
      </c>
      <c r="FG513" s="1" t="s">
        <v>1048</v>
      </c>
      <c r="FH513" s="1" t="s">
        <v>655</v>
      </c>
      <c r="FI513" s="1" t="s">
        <v>3458</v>
      </c>
      <c r="FJ513" s="1" t="s">
        <v>701</v>
      </c>
      <c r="FK513" s="1" t="s">
        <v>1253</v>
      </c>
      <c r="FL513" s="1" t="s">
        <v>1554</v>
      </c>
      <c r="FM513" s="1" t="s">
        <v>1464</v>
      </c>
      <c r="FN513" s="1" t="s">
        <v>541</v>
      </c>
      <c r="FO513" s="1" t="s">
        <v>541</v>
      </c>
      <c r="FP513" s="1" t="s">
        <v>529</v>
      </c>
      <c r="FQ513" s="1" t="s">
        <v>1410</v>
      </c>
      <c r="FR513" s="1" t="s">
        <v>3999</v>
      </c>
      <c r="FS513" s="1" t="s">
        <v>1490</v>
      </c>
      <c r="FT513" s="1" t="s">
        <v>810</v>
      </c>
      <c r="FU513" s="1" t="s">
        <v>594</v>
      </c>
      <c r="FV513" s="1" t="s">
        <v>541</v>
      </c>
      <c r="FW513" s="1" t="s">
        <v>541</v>
      </c>
      <c r="FX513" s="1" t="s">
        <v>541</v>
      </c>
      <c r="FY513" s="1" t="s">
        <v>541</v>
      </c>
      <c r="FZ513" s="1" t="s">
        <v>1048</v>
      </c>
      <c r="GA513" s="1" t="s">
        <v>566</v>
      </c>
      <c r="GB513" s="1" t="s">
        <v>793</v>
      </c>
      <c r="GC513" s="1" t="s">
        <v>1374</v>
      </c>
      <c r="GD513" s="1" t="s">
        <v>1244</v>
      </c>
      <c r="GE513" s="1" t="s">
        <v>1028</v>
      </c>
      <c r="GF513" s="1" t="s">
        <v>557</v>
      </c>
      <c r="GG513" s="1" t="s">
        <v>635</v>
      </c>
      <c r="GH513" s="1" t="s">
        <v>541</v>
      </c>
      <c r="GI513" s="1" t="s">
        <v>541</v>
      </c>
      <c r="GJ513" s="1" t="s">
        <v>560</v>
      </c>
      <c r="GK513">
        <v>999</v>
      </c>
      <c r="GL513" s="1" t="s">
        <v>561</v>
      </c>
      <c r="GM513">
        <v>905</v>
      </c>
      <c r="GN513">
        <v>905</v>
      </c>
      <c r="GO513">
        <v>905</v>
      </c>
      <c r="GP513" s="1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N513" s="1" t="s">
        <v>561</v>
      </c>
      <c r="LO513">
        <v>905</v>
      </c>
      <c r="LP513">
        <v>905</v>
      </c>
      <c r="LQ513">
        <v>905</v>
      </c>
      <c r="LR513" s="1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s="1" t="s">
        <v>2458</v>
      </c>
      <c r="TA513" s="1" t="s">
        <v>5619</v>
      </c>
    </row>
    <row r="514" spans="1:521" hidden="1" x14ac:dyDescent="0.25">
      <c r="A514">
        <v>8418</v>
      </c>
      <c r="B514" s="1" t="s">
        <v>1470</v>
      </c>
      <c r="C514">
        <v>1</v>
      </c>
      <c r="D514">
        <v>1</v>
      </c>
      <c r="E514">
        <v>1</v>
      </c>
      <c r="F514">
        <v>1</v>
      </c>
      <c r="G514">
        <v>56244</v>
      </c>
      <c r="H514">
        <v>8</v>
      </c>
      <c r="I514">
        <v>5</v>
      </c>
      <c r="J514" s="1" t="s">
        <v>608</v>
      </c>
      <c r="K514">
        <v>904</v>
      </c>
      <c r="L514" s="1" t="s">
        <v>5620</v>
      </c>
      <c r="M514" s="1">
        <f t="shared" ref="M514:M577" ca="1" si="8">(YEAR(NOW())-YEAR(L514))</f>
        <v>21</v>
      </c>
      <c r="N514">
        <v>3</v>
      </c>
      <c r="O514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O514">
        <v>901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U514">
        <v>903</v>
      </c>
      <c r="BV514">
        <v>903</v>
      </c>
      <c r="BW514">
        <v>903</v>
      </c>
      <c r="BX514">
        <v>903</v>
      </c>
      <c r="BY514">
        <v>903</v>
      </c>
      <c r="BZ514">
        <v>903</v>
      </c>
      <c r="CA514">
        <v>903</v>
      </c>
      <c r="CB514" s="1" t="s">
        <v>565</v>
      </c>
      <c r="CC514" s="1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>
        <v>8</v>
      </c>
      <c r="CP514">
        <v>904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s="1" t="s">
        <v>525</v>
      </c>
      <c r="DH514">
        <v>5</v>
      </c>
      <c r="DI514">
        <v>901</v>
      </c>
      <c r="DJ514">
        <v>5</v>
      </c>
      <c r="DK514">
        <v>11</v>
      </c>
      <c r="DL514" s="1" t="s">
        <v>526</v>
      </c>
      <c r="DM514">
        <v>904</v>
      </c>
      <c r="DN514">
        <v>904</v>
      </c>
      <c r="DO514">
        <v>904</v>
      </c>
      <c r="DP514">
        <v>904</v>
      </c>
      <c r="DQ514">
        <v>2</v>
      </c>
      <c r="DR514">
        <v>904</v>
      </c>
      <c r="DS514">
        <v>904</v>
      </c>
      <c r="DT514">
        <v>904</v>
      </c>
      <c r="DU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1" t="s">
        <v>529</v>
      </c>
      <c r="EC514" s="1" t="s">
        <v>572</v>
      </c>
      <c r="ED514" s="1" t="s">
        <v>1251</v>
      </c>
      <c r="EE514" s="1" t="s">
        <v>1089</v>
      </c>
      <c r="EF514" s="1" t="s">
        <v>638</v>
      </c>
      <c r="EG514" s="1" t="s">
        <v>3721</v>
      </c>
      <c r="EH514" s="1" t="s">
        <v>3045</v>
      </c>
      <c r="EI514" s="1" t="s">
        <v>3866</v>
      </c>
      <c r="EJ514" s="1" t="s">
        <v>541</v>
      </c>
      <c r="EK514" s="1" t="s">
        <v>541</v>
      </c>
      <c r="EL514" s="1" t="s">
        <v>566</v>
      </c>
      <c r="EM514" s="1" t="s">
        <v>572</v>
      </c>
      <c r="EN514" s="1" t="s">
        <v>1251</v>
      </c>
      <c r="EO514" s="1" t="s">
        <v>1089</v>
      </c>
      <c r="EP514" s="1" t="s">
        <v>652</v>
      </c>
      <c r="EQ514" s="1" t="s">
        <v>541</v>
      </c>
      <c r="ER514" s="1" t="s">
        <v>541</v>
      </c>
      <c r="ES514" s="1" t="s">
        <v>541</v>
      </c>
      <c r="ET514" s="1" t="s">
        <v>541</v>
      </c>
      <c r="EU514" s="1" t="s">
        <v>541</v>
      </c>
      <c r="EV514" s="1" t="s">
        <v>555</v>
      </c>
      <c r="EW514" s="1" t="s">
        <v>623</v>
      </c>
      <c r="EX514" s="1" t="s">
        <v>3721</v>
      </c>
      <c r="EY514" s="1" t="s">
        <v>626</v>
      </c>
      <c r="EZ514" s="1" t="s">
        <v>582</v>
      </c>
      <c r="FA514" s="1" t="s">
        <v>541</v>
      </c>
      <c r="FB514" s="1" t="s">
        <v>541</v>
      </c>
      <c r="FC514" s="1" t="s">
        <v>541</v>
      </c>
      <c r="FD514" s="1" t="s">
        <v>541</v>
      </c>
      <c r="FE514" s="1" t="s">
        <v>541</v>
      </c>
      <c r="FF514" s="1" t="s">
        <v>566</v>
      </c>
      <c r="FG514" s="1" t="s">
        <v>626</v>
      </c>
      <c r="FH514" s="1" t="s">
        <v>1251</v>
      </c>
      <c r="FI514" s="1" t="s">
        <v>662</v>
      </c>
      <c r="FJ514" s="1" t="s">
        <v>1089</v>
      </c>
      <c r="FK514" s="1" t="s">
        <v>638</v>
      </c>
      <c r="FL514" s="1" t="s">
        <v>541</v>
      </c>
      <c r="FM514" s="1" t="s">
        <v>541</v>
      </c>
      <c r="FN514" s="1" t="s">
        <v>541</v>
      </c>
      <c r="FO514" s="1" t="s">
        <v>541</v>
      </c>
      <c r="FP514" s="1" t="s">
        <v>1044</v>
      </c>
      <c r="FQ514" s="1" t="s">
        <v>634</v>
      </c>
      <c r="FR514" s="1" t="s">
        <v>1089</v>
      </c>
      <c r="FS514" s="1" t="s">
        <v>638</v>
      </c>
      <c r="FT514" s="1" t="s">
        <v>1665</v>
      </c>
      <c r="FU514" s="1" t="s">
        <v>893</v>
      </c>
      <c r="FV514" s="1" t="s">
        <v>541</v>
      </c>
      <c r="FW514" s="1" t="s">
        <v>541</v>
      </c>
      <c r="FX514" s="1" t="s">
        <v>541</v>
      </c>
      <c r="FY514" s="1" t="s">
        <v>541</v>
      </c>
      <c r="FZ514" s="1" t="s">
        <v>572</v>
      </c>
      <c r="GA514" s="1" t="s">
        <v>529</v>
      </c>
      <c r="GB514" s="1" t="s">
        <v>596</v>
      </c>
      <c r="GC514" s="1" t="s">
        <v>541</v>
      </c>
      <c r="GD514" s="1" t="s">
        <v>541</v>
      </c>
      <c r="GE514" s="1" t="s">
        <v>541</v>
      </c>
      <c r="GF514" s="1" t="s">
        <v>541</v>
      </c>
      <c r="GG514" s="1" t="s">
        <v>541</v>
      </c>
      <c r="GH514" s="1" t="s">
        <v>541</v>
      </c>
      <c r="GI514" s="1" t="s">
        <v>541</v>
      </c>
      <c r="GJ514" s="1" t="s">
        <v>1738</v>
      </c>
      <c r="GK514">
        <v>20</v>
      </c>
      <c r="GL514" s="1" t="s">
        <v>561</v>
      </c>
      <c r="GM514">
        <v>905</v>
      </c>
      <c r="GN514">
        <v>905</v>
      </c>
      <c r="GO514">
        <v>905</v>
      </c>
      <c r="GP514" s="1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N514" s="1" t="s">
        <v>561</v>
      </c>
      <c r="LO514">
        <v>905</v>
      </c>
      <c r="LP514">
        <v>905</v>
      </c>
      <c r="LQ514">
        <v>905</v>
      </c>
      <c r="LR514" s="1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s="1" t="s">
        <v>987</v>
      </c>
      <c r="TA514" s="1" t="s">
        <v>1696</v>
      </c>
    </row>
    <row r="515" spans="1:521" hidden="1" x14ac:dyDescent="0.25">
      <c r="A515">
        <v>8425</v>
      </c>
      <c r="B515" s="1" t="s">
        <v>1470</v>
      </c>
      <c r="C515">
        <v>1</v>
      </c>
      <c r="D515">
        <v>1</v>
      </c>
      <c r="E515">
        <v>1</v>
      </c>
      <c r="F515">
        <v>1</v>
      </c>
      <c r="G515">
        <v>9410</v>
      </c>
      <c r="H515">
        <v>8</v>
      </c>
      <c r="I515">
        <v>5</v>
      </c>
      <c r="J515" s="1" t="s">
        <v>608</v>
      </c>
      <c r="K515">
        <v>904</v>
      </c>
      <c r="L515" s="1" t="s">
        <v>5621</v>
      </c>
      <c r="M515" s="1">
        <f t="shared" ca="1" si="8"/>
        <v>20</v>
      </c>
      <c r="N515">
        <v>3</v>
      </c>
      <c r="O515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O515">
        <v>901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U515">
        <v>903</v>
      </c>
      <c r="BV515">
        <v>903</v>
      </c>
      <c r="BW515">
        <v>903</v>
      </c>
      <c r="BX515">
        <v>903</v>
      </c>
      <c r="BY515">
        <v>903</v>
      </c>
      <c r="BZ515">
        <v>903</v>
      </c>
      <c r="CA515">
        <v>903</v>
      </c>
      <c r="CB515" s="1" t="s">
        <v>565</v>
      </c>
      <c r="CC515" s="1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I515">
        <v>904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>
        <v>10</v>
      </c>
      <c r="CP515">
        <v>904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s="1" t="s">
        <v>525</v>
      </c>
      <c r="DH515">
        <v>6</v>
      </c>
      <c r="DI515">
        <v>901</v>
      </c>
      <c r="DJ515">
        <v>6</v>
      </c>
      <c r="DK515">
        <v>19</v>
      </c>
      <c r="DL515" s="1" t="s">
        <v>526</v>
      </c>
      <c r="DM515">
        <v>904</v>
      </c>
      <c r="DN515">
        <v>904</v>
      </c>
      <c r="DO515">
        <v>904</v>
      </c>
      <c r="DP515">
        <v>904</v>
      </c>
      <c r="DQ515">
        <v>2</v>
      </c>
      <c r="DR515">
        <v>904</v>
      </c>
      <c r="DS515">
        <v>904</v>
      </c>
      <c r="DT515">
        <v>904</v>
      </c>
      <c r="DU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1" t="s">
        <v>566</v>
      </c>
      <c r="EC515" s="1" t="s">
        <v>790</v>
      </c>
      <c r="ED515" s="1" t="s">
        <v>529</v>
      </c>
      <c r="EE515" s="1" t="s">
        <v>541</v>
      </c>
      <c r="EF515" s="1" t="s">
        <v>541</v>
      </c>
      <c r="EG515" s="1" t="s">
        <v>541</v>
      </c>
      <c r="EH515" s="1" t="s">
        <v>541</v>
      </c>
      <c r="EI515" s="1" t="s">
        <v>541</v>
      </c>
      <c r="EJ515" s="1" t="s">
        <v>541</v>
      </c>
      <c r="EK515" s="1" t="s">
        <v>541</v>
      </c>
      <c r="EL515" s="1" t="s">
        <v>572</v>
      </c>
      <c r="EM515" s="1" t="s">
        <v>538</v>
      </c>
      <c r="EN515" s="1" t="s">
        <v>541</v>
      </c>
      <c r="EO515" s="1" t="s">
        <v>541</v>
      </c>
      <c r="EP515" s="1" t="s">
        <v>541</v>
      </c>
      <c r="EQ515" s="1" t="s">
        <v>541</v>
      </c>
      <c r="ER515" s="1" t="s">
        <v>541</v>
      </c>
      <c r="ES515" s="1" t="s">
        <v>541</v>
      </c>
      <c r="ET515" s="1" t="s">
        <v>541</v>
      </c>
      <c r="EU515" s="1" t="s">
        <v>541</v>
      </c>
      <c r="EV515" s="1" t="s">
        <v>654</v>
      </c>
      <c r="EW515" s="1" t="s">
        <v>662</v>
      </c>
      <c r="EX515" s="1" t="s">
        <v>566</v>
      </c>
      <c r="EY515" s="1" t="s">
        <v>655</v>
      </c>
      <c r="EZ515" s="1" t="s">
        <v>575</v>
      </c>
      <c r="FA515" s="1" t="s">
        <v>541</v>
      </c>
      <c r="FB515" s="1" t="s">
        <v>541</v>
      </c>
      <c r="FC515" s="1" t="s">
        <v>541</v>
      </c>
      <c r="FD515" s="1" t="s">
        <v>541</v>
      </c>
      <c r="FE515" s="1" t="s">
        <v>541</v>
      </c>
      <c r="FF515" s="1" t="s">
        <v>566</v>
      </c>
      <c r="FG515" s="1" t="s">
        <v>662</v>
      </c>
      <c r="FH515" s="1" t="s">
        <v>626</v>
      </c>
      <c r="FI515" s="1" t="s">
        <v>656</v>
      </c>
      <c r="FJ515" s="1" t="s">
        <v>599</v>
      </c>
      <c r="FK515" s="1" t="s">
        <v>541</v>
      </c>
      <c r="FL515" s="1" t="s">
        <v>541</v>
      </c>
      <c r="FM515" s="1" t="s">
        <v>541</v>
      </c>
      <c r="FN515" s="1" t="s">
        <v>541</v>
      </c>
      <c r="FO515" s="1" t="s">
        <v>541</v>
      </c>
      <c r="FP515" s="1" t="s">
        <v>634</v>
      </c>
      <c r="FQ515" s="1" t="s">
        <v>871</v>
      </c>
      <c r="FR515" s="1" t="s">
        <v>5622</v>
      </c>
      <c r="FS515" s="1" t="s">
        <v>592</v>
      </c>
      <c r="FT515" s="1" t="s">
        <v>903</v>
      </c>
      <c r="FU515" s="1" t="s">
        <v>541</v>
      </c>
      <c r="FV515" s="1" t="s">
        <v>541</v>
      </c>
      <c r="FW515" s="1" t="s">
        <v>541</v>
      </c>
      <c r="FX515" s="1" t="s">
        <v>541</v>
      </c>
      <c r="FY515" s="1" t="s">
        <v>541</v>
      </c>
      <c r="FZ515" s="1" t="s">
        <v>538</v>
      </c>
      <c r="GA515" s="1" t="s">
        <v>572</v>
      </c>
      <c r="GB515" s="1" t="s">
        <v>566</v>
      </c>
      <c r="GC515" s="1" t="s">
        <v>575</v>
      </c>
      <c r="GD515" s="1" t="s">
        <v>5041</v>
      </c>
      <c r="GE515" s="1" t="s">
        <v>541</v>
      </c>
      <c r="GF515" s="1" t="s">
        <v>541</v>
      </c>
      <c r="GG515" s="1" t="s">
        <v>541</v>
      </c>
      <c r="GH515" s="1" t="s">
        <v>541</v>
      </c>
      <c r="GI515" s="1" t="s">
        <v>541</v>
      </c>
      <c r="GJ515" s="1" t="s">
        <v>560</v>
      </c>
      <c r="GK515">
        <v>999</v>
      </c>
      <c r="GL515" s="1" t="s">
        <v>561</v>
      </c>
      <c r="GM515">
        <v>905</v>
      </c>
      <c r="GN515">
        <v>905</v>
      </c>
      <c r="GO515">
        <v>905</v>
      </c>
      <c r="GP515" s="1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N515" s="1" t="s">
        <v>561</v>
      </c>
      <c r="LO515">
        <v>905</v>
      </c>
      <c r="LP515">
        <v>905</v>
      </c>
      <c r="LQ515">
        <v>905</v>
      </c>
      <c r="LR515" s="1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s="1" t="s">
        <v>2458</v>
      </c>
      <c r="TA515" s="1" t="s">
        <v>4097</v>
      </c>
    </row>
    <row r="516" spans="1:521" hidden="1" x14ac:dyDescent="0.25">
      <c r="A516">
        <v>8426</v>
      </c>
      <c r="B516" s="1" t="s">
        <v>1470</v>
      </c>
      <c r="C516">
        <v>1</v>
      </c>
      <c r="D516">
        <v>1</v>
      </c>
      <c r="E516">
        <v>1</v>
      </c>
      <c r="F516">
        <v>1</v>
      </c>
      <c r="G516">
        <v>16300</v>
      </c>
      <c r="H516">
        <v>8</v>
      </c>
      <c r="I516">
        <v>5</v>
      </c>
      <c r="J516" s="1" t="s">
        <v>608</v>
      </c>
      <c r="K516">
        <v>904</v>
      </c>
      <c r="L516" s="1" t="s">
        <v>5623</v>
      </c>
      <c r="M516" s="1">
        <f t="shared" ca="1" si="8"/>
        <v>22</v>
      </c>
      <c r="N516">
        <v>3</v>
      </c>
      <c r="O516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O516">
        <v>901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U516">
        <v>903</v>
      </c>
      <c r="BV516">
        <v>903</v>
      </c>
      <c r="BW516">
        <v>903</v>
      </c>
      <c r="BX516">
        <v>903</v>
      </c>
      <c r="BY516">
        <v>903</v>
      </c>
      <c r="BZ516">
        <v>903</v>
      </c>
      <c r="CA516">
        <v>903</v>
      </c>
      <c r="CB516" s="1" t="s">
        <v>565</v>
      </c>
      <c r="CC516" s="1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>
        <v>6</v>
      </c>
      <c r="CP516">
        <v>904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s="1" t="s">
        <v>525</v>
      </c>
      <c r="DH516">
        <v>901</v>
      </c>
      <c r="DI516">
        <v>901</v>
      </c>
      <c r="DJ516">
        <v>901</v>
      </c>
      <c r="DK516">
        <v>904</v>
      </c>
      <c r="DL516" s="1" t="s">
        <v>526</v>
      </c>
      <c r="DM516">
        <v>904</v>
      </c>
      <c r="DN516">
        <v>904</v>
      </c>
      <c r="DO516">
        <v>904</v>
      </c>
      <c r="DP516">
        <v>904</v>
      </c>
      <c r="DQ516">
        <v>2</v>
      </c>
      <c r="DR516">
        <v>904</v>
      </c>
      <c r="DS516">
        <v>904</v>
      </c>
      <c r="DT516">
        <v>904</v>
      </c>
      <c r="DU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1" t="s">
        <v>527</v>
      </c>
      <c r="EC516" s="1" t="s">
        <v>529</v>
      </c>
      <c r="ED516" s="1" t="s">
        <v>2827</v>
      </c>
      <c r="EE516" s="1" t="s">
        <v>528</v>
      </c>
      <c r="EF516" s="1" t="s">
        <v>3852</v>
      </c>
      <c r="EG516" s="1" t="s">
        <v>541</v>
      </c>
      <c r="EH516" s="1" t="s">
        <v>541</v>
      </c>
      <c r="EI516" s="1" t="s">
        <v>541</v>
      </c>
      <c r="EJ516" s="1" t="s">
        <v>541</v>
      </c>
      <c r="EK516" s="1" t="s">
        <v>541</v>
      </c>
      <c r="EL516" s="1" t="s">
        <v>4051</v>
      </c>
      <c r="EM516" s="1" t="s">
        <v>538</v>
      </c>
      <c r="EN516" s="1" t="s">
        <v>854</v>
      </c>
      <c r="EO516" s="1" t="s">
        <v>541</v>
      </c>
      <c r="EP516" s="1" t="s">
        <v>541</v>
      </c>
      <c r="EQ516" s="1" t="s">
        <v>541</v>
      </c>
      <c r="ER516" s="1" t="s">
        <v>541</v>
      </c>
      <c r="ES516" s="1" t="s">
        <v>541</v>
      </c>
      <c r="ET516" s="1" t="s">
        <v>541</v>
      </c>
      <c r="EU516" s="1" t="s">
        <v>541</v>
      </c>
      <c r="EV516" s="1" t="s">
        <v>5624</v>
      </c>
      <c r="EW516" s="1" t="s">
        <v>2061</v>
      </c>
      <c r="EX516" s="1" t="s">
        <v>541</v>
      </c>
      <c r="EY516" s="1" t="s">
        <v>541</v>
      </c>
      <c r="EZ516" s="1" t="s">
        <v>541</v>
      </c>
      <c r="FA516" s="1" t="s">
        <v>541</v>
      </c>
      <c r="FB516" s="1" t="s">
        <v>541</v>
      </c>
      <c r="FC516" s="1" t="s">
        <v>541</v>
      </c>
      <c r="FD516" s="1" t="s">
        <v>541</v>
      </c>
      <c r="FE516" s="1" t="s">
        <v>541</v>
      </c>
      <c r="FF516" s="1" t="s">
        <v>5625</v>
      </c>
      <c r="FG516" s="1" t="s">
        <v>583</v>
      </c>
      <c r="FH516" s="1" t="s">
        <v>541</v>
      </c>
      <c r="FI516" s="1" t="s">
        <v>541</v>
      </c>
      <c r="FJ516" s="1" t="s">
        <v>541</v>
      </c>
      <c r="FK516" s="1" t="s">
        <v>541</v>
      </c>
      <c r="FL516" s="1" t="s">
        <v>541</v>
      </c>
      <c r="FM516" s="1" t="s">
        <v>541</v>
      </c>
      <c r="FN516" s="1" t="s">
        <v>541</v>
      </c>
      <c r="FO516" s="1" t="s">
        <v>541</v>
      </c>
      <c r="FP516" s="1" t="s">
        <v>529</v>
      </c>
      <c r="FQ516" s="1" t="s">
        <v>811</v>
      </c>
      <c r="FR516" s="1" t="s">
        <v>1023</v>
      </c>
      <c r="FS516" s="1" t="s">
        <v>541</v>
      </c>
      <c r="FT516" s="1" t="s">
        <v>541</v>
      </c>
      <c r="FU516" s="1" t="s">
        <v>541</v>
      </c>
      <c r="FV516" s="1" t="s">
        <v>541</v>
      </c>
      <c r="FW516" s="1" t="s">
        <v>541</v>
      </c>
      <c r="FX516" s="1" t="s">
        <v>541</v>
      </c>
      <c r="FY516" s="1" t="s">
        <v>541</v>
      </c>
      <c r="FZ516" s="1" t="s">
        <v>538</v>
      </c>
      <c r="GA516" s="1" t="s">
        <v>556</v>
      </c>
      <c r="GB516" s="1" t="s">
        <v>652</v>
      </c>
      <c r="GC516" s="1" t="s">
        <v>541</v>
      </c>
      <c r="GD516" s="1" t="s">
        <v>541</v>
      </c>
      <c r="GE516" s="1" t="s">
        <v>541</v>
      </c>
      <c r="GF516" s="1" t="s">
        <v>541</v>
      </c>
      <c r="GG516" s="1" t="s">
        <v>541</v>
      </c>
      <c r="GH516" s="1" t="s">
        <v>541</v>
      </c>
      <c r="GI516" s="1" t="s">
        <v>541</v>
      </c>
      <c r="GJ516" s="1" t="s">
        <v>5626</v>
      </c>
      <c r="GK516">
        <v>21</v>
      </c>
      <c r="GL516" s="1" t="s">
        <v>561</v>
      </c>
      <c r="GM516">
        <v>905</v>
      </c>
      <c r="GN516">
        <v>905</v>
      </c>
      <c r="GO516">
        <v>905</v>
      </c>
      <c r="GP516" s="1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N516" s="1" t="s">
        <v>561</v>
      </c>
      <c r="LO516">
        <v>905</v>
      </c>
      <c r="LP516">
        <v>905</v>
      </c>
      <c r="LQ516">
        <v>905</v>
      </c>
      <c r="LR516" s="1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s="1" t="s">
        <v>761</v>
      </c>
      <c r="TA516" s="1" t="s">
        <v>2009</v>
      </c>
    </row>
    <row r="517" spans="1:521" hidden="1" x14ac:dyDescent="0.25">
      <c r="A517">
        <v>8430</v>
      </c>
      <c r="B517" s="1" t="s">
        <v>1470</v>
      </c>
      <c r="C517">
        <v>1</v>
      </c>
      <c r="D517">
        <v>1</v>
      </c>
      <c r="E517">
        <v>1</v>
      </c>
      <c r="F517">
        <v>1</v>
      </c>
      <c r="G517">
        <v>12910</v>
      </c>
      <c r="H517">
        <v>8</v>
      </c>
      <c r="I517">
        <v>5</v>
      </c>
      <c r="J517" s="1" t="s">
        <v>608</v>
      </c>
      <c r="K517">
        <v>904</v>
      </c>
      <c r="L517" s="1" t="s">
        <v>5627</v>
      </c>
      <c r="M517" s="1">
        <f t="shared" ca="1" si="8"/>
        <v>24</v>
      </c>
      <c r="N517">
        <v>3</v>
      </c>
      <c r="O517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U517">
        <v>903</v>
      </c>
      <c r="BV517">
        <v>903</v>
      </c>
      <c r="BW517">
        <v>903</v>
      </c>
      <c r="BX517">
        <v>903</v>
      </c>
      <c r="BY517">
        <v>903</v>
      </c>
      <c r="BZ517">
        <v>903</v>
      </c>
      <c r="CA517">
        <v>903</v>
      </c>
      <c r="CB517" s="1" t="s">
        <v>565</v>
      </c>
      <c r="CC517" s="1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>
        <v>4</v>
      </c>
      <c r="CP517">
        <v>904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s="1" t="s">
        <v>525</v>
      </c>
      <c r="DH517">
        <v>10</v>
      </c>
      <c r="DI517">
        <v>901</v>
      </c>
      <c r="DJ517">
        <v>5</v>
      </c>
      <c r="DK517">
        <v>12</v>
      </c>
      <c r="DL517" s="1" t="s">
        <v>526</v>
      </c>
      <c r="DM517">
        <v>904</v>
      </c>
      <c r="DN517">
        <v>904</v>
      </c>
      <c r="DO517">
        <v>904</v>
      </c>
      <c r="DP517">
        <v>904</v>
      </c>
      <c r="DQ517">
        <v>2</v>
      </c>
      <c r="DR517">
        <v>904</v>
      </c>
      <c r="DS517">
        <v>904</v>
      </c>
      <c r="DT517">
        <v>904</v>
      </c>
      <c r="DU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1" t="s">
        <v>529</v>
      </c>
      <c r="EC517" s="1" t="s">
        <v>572</v>
      </c>
      <c r="ED517" s="1" t="s">
        <v>5535</v>
      </c>
      <c r="EE517" s="1" t="s">
        <v>1617</v>
      </c>
      <c r="EF517" s="1" t="s">
        <v>828</v>
      </c>
      <c r="EG517" s="1" t="s">
        <v>541</v>
      </c>
      <c r="EH517" s="1" t="s">
        <v>541</v>
      </c>
      <c r="EI517" s="1" t="s">
        <v>541</v>
      </c>
      <c r="EJ517" s="1" t="s">
        <v>541</v>
      </c>
      <c r="EK517" s="1" t="s">
        <v>541</v>
      </c>
      <c r="EL517" s="1" t="s">
        <v>575</v>
      </c>
      <c r="EM517" s="1" t="s">
        <v>1191</v>
      </c>
      <c r="EN517" s="1" t="s">
        <v>541</v>
      </c>
      <c r="EO517" s="1" t="s">
        <v>541</v>
      </c>
      <c r="EP517" s="1" t="s">
        <v>541</v>
      </c>
      <c r="EQ517" s="1" t="s">
        <v>541</v>
      </c>
      <c r="ER517" s="1" t="s">
        <v>541</v>
      </c>
      <c r="ES517" s="1" t="s">
        <v>541</v>
      </c>
      <c r="ET517" s="1" t="s">
        <v>541</v>
      </c>
      <c r="EU517" s="1" t="s">
        <v>541</v>
      </c>
      <c r="EV517" s="1" t="s">
        <v>1774</v>
      </c>
      <c r="EW517" s="1" t="s">
        <v>1483</v>
      </c>
      <c r="EX517" s="1" t="s">
        <v>737</v>
      </c>
      <c r="EY517" s="1" t="s">
        <v>800</v>
      </c>
      <c r="EZ517" s="1" t="s">
        <v>1248</v>
      </c>
      <c r="FA517" s="1" t="s">
        <v>696</v>
      </c>
      <c r="FB517" s="1" t="s">
        <v>541</v>
      </c>
      <c r="FC517" s="1" t="s">
        <v>541</v>
      </c>
      <c r="FD517" s="1" t="s">
        <v>541</v>
      </c>
      <c r="FE517" s="1" t="s">
        <v>541</v>
      </c>
      <c r="FF517" s="1" t="s">
        <v>2608</v>
      </c>
      <c r="FG517" s="1" t="s">
        <v>1333</v>
      </c>
      <c r="FH517" s="1" t="s">
        <v>833</v>
      </c>
      <c r="FI517" s="1" t="s">
        <v>634</v>
      </c>
      <c r="FJ517" s="1" t="s">
        <v>541</v>
      </c>
      <c r="FK517" s="1" t="s">
        <v>541</v>
      </c>
      <c r="FL517" s="1" t="s">
        <v>541</v>
      </c>
      <c r="FM517" s="1" t="s">
        <v>541</v>
      </c>
      <c r="FN517" s="1" t="s">
        <v>541</v>
      </c>
      <c r="FO517" s="1" t="s">
        <v>541</v>
      </c>
      <c r="FP517" s="1" t="s">
        <v>1159</v>
      </c>
      <c r="FQ517" s="1" t="s">
        <v>1518</v>
      </c>
      <c r="FR517" s="1" t="s">
        <v>5628</v>
      </c>
      <c r="FS517" s="1" t="s">
        <v>541</v>
      </c>
      <c r="FT517" s="1" t="s">
        <v>541</v>
      </c>
      <c r="FU517" s="1" t="s">
        <v>541</v>
      </c>
      <c r="FV517" s="1" t="s">
        <v>541</v>
      </c>
      <c r="FW517" s="1" t="s">
        <v>541</v>
      </c>
      <c r="FX517" s="1" t="s">
        <v>541</v>
      </c>
      <c r="FY517" s="1" t="s">
        <v>541</v>
      </c>
      <c r="FZ517" s="1" t="s">
        <v>572</v>
      </c>
      <c r="GA517" s="1" t="s">
        <v>529</v>
      </c>
      <c r="GB517" s="1" t="s">
        <v>575</v>
      </c>
      <c r="GC517" s="1" t="s">
        <v>3308</v>
      </c>
      <c r="GD517" s="1" t="s">
        <v>541</v>
      </c>
      <c r="GE517" s="1" t="s">
        <v>541</v>
      </c>
      <c r="GF517" s="1" t="s">
        <v>541</v>
      </c>
      <c r="GG517" s="1" t="s">
        <v>541</v>
      </c>
      <c r="GH517" s="1" t="s">
        <v>541</v>
      </c>
      <c r="GI517" s="1" t="s">
        <v>541</v>
      </c>
      <c r="GJ517" s="1" t="s">
        <v>5550</v>
      </c>
      <c r="GK517">
        <v>16</v>
      </c>
      <c r="GL517" s="1" t="s">
        <v>561</v>
      </c>
      <c r="GM517">
        <v>905</v>
      </c>
      <c r="GN517">
        <v>905</v>
      </c>
      <c r="GO517">
        <v>905</v>
      </c>
      <c r="GP517" s="1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N517" s="1" t="s">
        <v>561</v>
      </c>
      <c r="LO517">
        <v>905</v>
      </c>
      <c r="LP517">
        <v>905</v>
      </c>
      <c r="LQ517">
        <v>905</v>
      </c>
      <c r="LR517" s="1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s="1" t="s">
        <v>2901</v>
      </c>
      <c r="TA517" s="1" t="s">
        <v>4044</v>
      </c>
    </row>
    <row r="518" spans="1:521" hidden="1" x14ac:dyDescent="0.25">
      <c r="A518">
        <v>8432</v>
      </c>
      <c r="B518" s="1" t="s">
        <v>1470</v>
      </c>
      <c r="C518">
        <v>1</v>
      </c>
      <c r="D518">
        <v>1</v>
      </c>
      <c r="E518">
        <v>1</v>
      </c>
      <c r="F518">
        <v>1</v>
      </c>
      <c r="G518">
        <v>56245</v>
      </c>
      <c r="H518">
        <v>8</v>
      </c>
      <c r="I518">
        <v>5</v>
      </c>
      <c r="J518" s="1" t="s">
        <v>608</v>
      </c>
      <c r="K518">
        <v>904</v>
      </c>
      <c r="L518" s="1" t="s">
        <v>1471</v>
      </c>
      <c r="M518" s="1">
        <f t="shared" ca="1" si="8"/>
        <v>23</v>
      </c>
      <c r="N518">
        <v>3</v>
      </c>
      <c r="O518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O518">
        <v>901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U518">
        <v>903</v>
      </c>
      <c r="BV518">
        <v>1</v>
      </c>
      <c r="BW518">
        <v>14</v>
      </c>
      <c r="BX518">
        <v>903</v>
      </c>
      <c r="BY518">
        <v>903</v>
      </c>
      <c r="BZ518">
        <v>903</v>
      </c>
      <c r="CA518">
        <v>903</v>
      </c>
      <c r="CB518" s="1" t="s">
        <v>5629</v>
      </c>
      <c r="CC518" s="1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>
        <v>7</v>
      </c>
      <c r="CP518">
        <v>904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s="1" t="s">
        <v>525</v>
      </c>
      <c r="DH518">
        <v>901</v>
      </c>
      <c r="DI518">
        <v>901</v>
      </c>
      <c r="DJ518">
        <v>901</v>
      </c>
      <c r="DK518">
        <v>904</v>
      </c>
      <c r="DL518" s="1" t="s">
        <v>526</v>
      </c>
      <c r="DM518">
        <v>904</v>
      </c>
      <c r="DN518">
        <v>904</v>
      </c>
      <c r="DO518">
        <v>904</v>
      </c>
      <c r="DP518">
        <v>904</v>
      </c>
      <c r="DQ518">
        <v>2</v>
      </c>
      <c r="DR518">
        <v>904</v>
      </c>
      <c r="DS518">
        <v>904</v>
      </c>
      <c r="DT518">
        <v>904</v>
      </c>
      <c r="DU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1" t="s">
        <v>721</v>
      </c>
      <c r="EC518" s="1" t="s">
        <v>858</v>
      </c>
      <c r="ED518" s="1" t="s">
        <v>4492</v>
      </c>
      <c r="EE518" s="1" t="s">
        <v>764</v>
      </c>
      <c r="EF518" s="1" t="s">
        <v>1365</v>
      </c>
      <c r="EG518" s="1" t="s">
        <v>1704</v>
      </c>
      <c r="EH518" s="1" t="s">
        <v>2342</v>
      </c>
      <c r="EI518" s="1" t="s">
        <v>541</v>
      </c>
      <c r="EJ518" s="1" t="s">
        <v>541</v>
      </c>
      <c r="EK518" s="1" t="s">
        <v>541</v>
      </c>
      <c r="EL518" s="1" t="s">
        <v>3746</v>
      </c>
      <c r="EM518" s="1" t="s">
        <v>725</v>
      </c>
      <c r="EN518" s="1" t="s">
        <v>5630</v>
      </c>
      <c r="EO518" s="1" t="s">
        <v>854</v>
      </c>
      <c r="EP518" s="1" t="s">
        <v>5631</v>
      </c>
      <c r="EQ518" s="1" t="s">
        <v>541</v>
      </c>
      <c r="ER518" s="1" t="s">
        <v>541</v>
      </c>
      <c r="ES518" s="1" t="s">
        <v>541</v>
      </c>
      <c r="ET518" s="1" t="s">
        <v>541</v>
      </c>
      <c r="EU518" s="1" t="s">
        <v>541</v>
      </c>
      <c r="EV518" s="1" t="s">
        <v>555</v>
      </c>
      <c r="EW518" s="1" t="s">
        <v>623</v>
      </c>
      <c r="EX518" s="1" t="s">
        <v>1774</v>
      </c>
      <c r="EY518" s="1" t="s">
        <v>1355</v>
      </c>
      <c r="EZ518" s="1" t="s">
        <v>800</v>
      </c>
      <c r="FA518" s="1" t="s">
        <v>737</v>
      </c>
      <c r="FB518" s="1" t="s">
        <v>541</v>
      </c>
      <c r="FC518" s="1" t="s">
        <v>541</v>
      </c>
      <c r="FD518" s="1" t="s">
        <v>541</v>
      </c>
      <c r="FE518" s="1" t="s">
        <v>541</v>
      </c>
      <c r="FF518" s="1" t="s">
        <v>705</v>
      </c>
      <c r="FG518" s="1" t="s">
        <v>586</v>
      </c>
      <c r="FH518" s="1" t="s">
        <v>583</v>
      </c>
      <c r="FI518" s="1" t="s">
        <v>631</v>
      </c>
      <c r="FJ518" s="1" t="s">
        <v>1692</v>
      </c>
      <c r="FK518" s="1" t="s">
        <v>541</v>
      </c>
      <c r="FL518" s="1" t="s">
        <v>541</v>
      </c>
      <c r="FM518" s="1" t="s">
        <v>541</v>
      </c>
      <c r="FN518" s="1" t="s">
        <v>541</v>
      </c>
      <c r="FO518" s="1" t="s">
        <v>541</v>
      </c>
      <c r="FP518" s="1" t="s">
        <v>591</v>
      </c>
      <c r="FQ518" s="1" t="s">
        <v>1249</v>
      </c>
      <c r="FR518" s="1" t="s">
        <v>1866</v>
      </c>
      <c r="FS518" s="1" t="s">
        <v>1868</v>
      </c>
      <c r="FT518" s="1" t="s">
        <v>5116</v>
      </c>
      <c r="FU518" s="1" t="s">
        <v>541</v>
      </c>
      <c r="FV518" s="1" t="s">
        <v>541</v>
      </c>
      <c r="FW518" s="1" t="s">
        <v>541</v>
      </c>
      <c r="FX518" s="1" t="s">
        <v>541</v>
      </c>
      <c r="FY518" s="1" t="s">
        <v>541</v>
      </c>
      <c r="FZ518" s="1" t="s">
        <v>559</v>
      </c>
      <c r="GA518" s="1" t="s">
        <v>4367</v>
      </c>
      <c r="GB518" s="1" t="s">
        <v>793</v>
      </c>
      <c r="GC518" s="1" t="s">
        <v>4233</v>
      </c>
      <c r="GD518" s="1" t="s">
        <v>1684</v>
      </c>
      <c r="GE518" s="1" t="s">
        <v>541</v>
      </c>
      <c r="GF518" s="1" t="s">
        <v>541</v>
      </c>
      <c r="GG518" s="1" t="s">
        <v>541</v>
      </c>
      <c r="GH518" s="1" t="s">
        <v>541</v>
      </c>
      <c r="GI518" s="1" t="s">
        <v>541</v>
      </c>
      <c r="GJ518" s="1" t="s">
        <v>1921</v>
      </c>
      <c r="GK518">
        <v>6</v>
      </c>
      <c r="GL518" s="1" t="s">
        <v>561</v>
      </c>
      <c r="GM518">
        <v>905</v>
      </c>
      <c r="GN518">
        <v>905</v>
      </c>
      <c r="GO518">
        <v>905</v>
      </c>
      <c r="GP518" s="1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N518" s="1" t="s">
        <v>561</v>
      </c>
      <c r="LO518">
        <v>905</v>
      </c>
      <c r="LP518">
        <v>905</v>
      </c>
      <c r="LQ518">
        <v>905</v>
      </c>
      <c r="LR518" s="1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s="1" t="s">
        <v>977</v>
      </c>
      <c r="TA518" s="1" t="s">
        <v>5632</v>
      </c>
    </row>
    <row r="519" spans="1:521" hidden="1" x14ac:dyDescent="0.25">
      <c r="A519">
        <v>8435</v>
      </c>
      <c r="B519" s="1" t="s">
        <v>1391</v>
      </c>
      <c r="C519">
        <v>1</v>
      </c>
      <c r="D519">
        <v>1</v>
      </c>
      <c r="E519">
        <v>1</v>
      </c>
      <c r="F519">
        <v>1</v>
      </c>
      <c r="G519">
        <v>56647</v>
      </c>
      <c r="H519">
        <v>8</v>
      </c>
      <c r="I519">
        <v>5</v>
      </c>
      <c r="J519" s="1" t="s">
        <v>608</v>
      </c>
      <c r="K519">
        <v>904</v>
      </c>
      <c r="L519" s="1" t="s">
        <v>3563</v>
      </c>
      <c r="M519" s="1">
        <f t="shared" ca="1" si="8"/>
        <v>21</v>
      </c>
      <c r="N519">
        <v>3</v>
      </c>
      <c r="O519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O519">
        <v>901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U519">
        <v>903</v>
      </c>
      <c r="BV519">
        <v>903</v>
      </c>
      <c r="BW519">
        <v>903</v>
      </c>
      <c r="BX519">
        <v>903</v>
      </c>
      <c r="BY519">
        <v>903</v>
      </c>
      <c r="BZ519">
        <v>903</v>
      </c>
      <c r="CA519">
        <v>903</v>
      </c>
      <c r="CB519" s="1" t="s">
        <v>565</v>
      </c>
      <c r="CC519" s="1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>
        <v>5</v>
      </c>
      <c r="CP519">
        <v>904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s="1" t="s">
        <v>525</v>
      </c>
      <c r="DH519">
        <v>6</v>
      </c>
      <c r="DI519">
        <v>901</v>
      </c>
      <c r="DJ519">
        <v>0</v>
      </c>
      <c r="DK519">
        <v>17</v>
      </c>
      <c r="DL519" s="1" t="s">
        <v>608</v>
      </c>
      <c r="DM519">
        <v>0</v>
      </c>
      <c r="DN519">
        <v>904</v>
      </c>
      <c r="DO519">
        <v>1</v>
      </c>
      <c r="DP519">
        <v>16</v>
      </c>
      <c r="DQ519">
        <v>1</v>
      </c>
      <c r="DR519">
        <v>1</v>
      </c>
      <c r="DS519">
        <v>904</v>
      </c>
      <c r="DT519">
        <v>0</v>
      </c>
      <c r="DU519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1" t="s">
        <v>529</v>
      </c>
      <c r="EC519" s="1" t="s">
        <v>530</v>
      </c>
      <c r="ED519" s="1" t="s">
        <v>533</v>
      </c>
      <c r="EE519" s="1" t="s">
        <v>527</v>
      </c>
      <c r="EF519" s="1" t="s">
        <v>3484</v>
      </c>
      <c r="EG519" s="1" t="s">
        <v>1439</v>
      </c>
      <c r="EH519" s="1" t="s">
        <v>541</v>
      </c>
      <c r="EI519" s="1" t="s">
        <v>541</v>
      </c>
      <c r="EJ519" s="1" t="s">
        <v>541</v>
      </c>
      <c r="EK519" s="1" t="s">
        <v>541</v>
      </c>
      <c r="EL519" s="1" t="s">
        <v>557</v>
      </c>
      <c r="EM519" s="1" t="s">
        <v>1091</v>
      </c>
      <c r="EN519" s="1" t="s">
        <v>653</v>
      </c>
      <c r="EO519" s="1" t="s">
        <v>4298</v>
      </c>
      <c r="EP519" s="1" t="s">
        <v>541</v>
      </c>
      <c r="EQ519" s="1" t="s">
        <v>541</v>
      </c>
      <c r="ER519" s="1" t="s">
        <v>541</v>
      </c>
      <c r="ES519" s="1" t="s">
        <v>541</v>
      </c>
      <c r="ET519" s="1" t="s">
        <v>541</v>
      </c>
      <c r="EU519" s="1" t="s">
        <v>541</v>
      </c>
      <c r="EV519" s="1" t="s">
        <v>583</v>
      </c>
      <c r="EW519" s="1" t="s">
        <v>594</v>
      </c>
      <c r="EX519" s="1" t="s">
        <v>5633</v>
      </c>
      <c r="EY519" s="1" t="s">
        <v>656</v>
      </c>
      <c r="EZ519" s="1" t="s">
        <v>541</v>
      </c>
      <c r="FA519" s="1" t="s">
        <v>541</v>
      </c>
      <c r="FB519" s="1" t="s">
        <v>541</v>
      </c>
      <c r="FC519" s="1" t="s">
        <v>541</v>
      </c>
      <c r="FD519" s="1" t="s">
        <v>541</v>
      </c>
      <c r="FE519" s="1" t="s">
        <v>541</v>
      </c>
      <c r="FF519" s="1" t="s">
        <v>925</v>
      </c>
      <c r="FG519" s="1" t="s">
        <v>3564</v>
      </c>
      <c r="FH519" s="1" t="s">
        <v>582</v>
      </c>
      <c r="FI519" s="1" t="s">
        <v>1084</v>
      </c>
      <c r="FJ519" s="1" t="s">
        <v>541</v>
      </c>
      <c r="FK519" s="1" t="s">
        <v>541</v>
      </c>
      <c r="FL519" s="1" t="s">
        <v>541</v>
      </c>
      <c r="FM519" s="1" t="s">
        <v>541</v>
      </c>
      <c r="FN519" s="1" t="s">
        <v>541</v>
      </c>
      <c r="FO519" s="1" t="s">
        <v>541</v>
      </c>
      <c r="FP519" s="1" t="s">
        <v>1163</v>
      </c>
      <c r="FQ519" s="1" t="s">
        <v>594</v>
      </c>
      <c r="FR519" s="1" t="s">
        <v>553</v>
      </c>
      <c r="FS519" s="1" t="s">
        <v>750</v>
      </c>
      <c r="FT519" s="1" t="s">
        <v>541</v>
      </c>
      <c r="FU519" s="1" t="s">
        <v>541</v>
      </c>
      <c r="FV519" s="1" t="s">
        <v>541</v>
      </c>
      <c r="FW519" s="1" t="s">
        <v>541</v>
      </c>
      <c r="FX519" s="1" t="s">
        <v>541</v>
      </c>
      <c r="FY519" s="1" t="s">
        <v>541</v>
      </c>
      <c r="FZ519" s="1" t="s">
        <v>559</v>
      </c>
      <c r="GA519" s="1" t="s">
        <v>2353</v>
      </c>
      <c r="GB519" s="1" t="s">
        <v>1072</v>
      </c>
      <c r="GC519" s="1" t="s">
        <v>5064</v>
      </c>
      <c r="GD519" s="1" t="s">
        <v>541</v>
      </c>
      <c r="GE519" s="1" t="s">
        <v>541</v>
      </c>
      <c r="GF519" s="1" t="s">
        <v>541</v>
      </c>
      <c r="GG519" s="1" t="s">
        <v>541</v>
      </c>
      <c r="GH519" s="1" t="s">
        <v>541</v>
      </c>
      <c r="GI519" s="1" t="s">
        <v>541</v>
      </c>
      <c r="GJ519" s="1" t="s">
        <v>2314</v>
      </c>
      <c r="GK519">
        <v>20</v>
      </c>
      <c r="GL519" s="1" t="s">
        <v>561</v>
      </c>
      <c r="GM519">
        <v>905</v>
      </c>
      <c r="GN519">
        <v>905</v>
      </c>
      <c r="GO519">
        <v>905</v>
      </c>
      <c r="GP519" s="1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N519" s="1" t="s">
        <v>561</v>
      </c>
      <c r="LO519">
        <v>905</v>
      </c>
      <c r="LP519">
        <v>905</v>
      </c>
      <c r="LQ519">
        <v>905</v>
      </c>
      <c r="LR519" s="1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s="1" t="s">
        <v>3268</v>
      </c>
      <c r="TA519" s="1" t="s">
        <v>5634</v>
      </c>
    </row>
    <row r="520" spans="1:521" hidden="1" x14ac:dyDescent="0.25">
      <c r="A520">
        <v>8443</v>
      </c>
      <c r="B520" s="1" t="s">
        <v>1470</v>
      </c>
      <c r="C520">
        <v>1</v>
      </c>
      <c r="D520">
        <v>1</v>
      </c>
      <c r="E520">
        <v>1</v>
      </c>
      <c r="F520">
        <v>1</v>
      </c>
      <c r="G520">
        <v>57820</v>
      </c>
      <c r="H520">
        <v>8</v>
      </c>
      <c r="I520">
        <v>5</v>
      </c>
      <c r="J520" s="1" t="s">
        <v>608</v>
      </c>
      <c r="K520">
        <v>904</v>
      </c>
      <c r="L520" s="1" t="s">
        <v>5057</v>
      </c>
      <c r="M520" s="1">
        <f t="shared" ca="1" si="8"/>
        <v>26</v>
      </c>
      <c r="N520">
        <v>3</v>
      </c>
      <c r="O520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O520">
        <v>901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U520">
        <v>903</v>
      </c>
      <c r="BV520">
        <v>903</v>
      </c>
      <c r="BW520">
        <v>903</v>
      </c>
      <c r="BX520">
        <v>903</v>
      </c>
      <c r="BY520">
        <v>903</v>
      </c>
      <c r="BZ520">
        <v>903</v>
      </c>
      <c r="CA520">
        <v>903</v>
      </c>
      <c r="CB520" s="1" t="s">
        <v>565</v>
      </c>
      <c r="CC520" s="1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I520">
        <v>904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>
        <v>8</v>
      </c>
      <c r="CP520">
        <v>904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s="1" t="s">
        <v>525</v>
      </c>
      <c r="DH520">
        <v>10</v>
      </c>
      <c r="DI520">
        <v>901</v>
      </c>
      <c r="DJ520">
        <v>4</v>
      </c>
      <c r="DK520">
        <v>3</v>
      </c>
      <c r="DL520" s="1" t="s">
        <v>526</v>
      </c>
      <c r="DM520">
        <v>904</v>
      </c>
      <c r="DN520">
        <v>904</v>
      </c>
      <c r="DO520">
        <v>904</v>
      </c>
      <c r="DP520">
        <v>904</v>
      </c>
      <c r="DQ520">
        <v>1</v>
      </c>
      <c r="DR520">
        <v>1</v>
      </c>
      <c r="DS520">
        <v>904</v>
      </c>
      <c r="DT520">
        <v>0</v>
      </c>
      <c r="DU520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1" t="s">
        <v>686</v>
      </c>
      <c r="EC520" s="1" t="s">
        <v>917</v>
      </c>
      <c r="ED520" s="1" t="s">
        <v>1099</v>
      </c>
      <c r="EE520" s="1" t="s">
        <v>1170</v>
      </c>
      <c r="EF520" s="1" t="s">
        <v>3946</v>
      </c>
      <c r="EG520" s="1" t="s">
        <v>696</v>
      </c>
      <c r="EH520" s="1" t="s">
        <v>4249</v>
      </c>
      <c r="EI520" s="1" t="s">
        <v>5635</v>
      </c>
      <c r="EJ520" s="1" t="s">
        <v>541</v>
      </c>
      <c r="EK520" s="1" t="s">
        <v>541</v>
      </c>
      <c r="EL520" s="1" t="s">
        <v>566</v>
      </c>
      <c r="EM520" s="1" t="s">
        <v>854</v>
      </c>
      <c r="EN520" s="1" t="s">
        <v>1007</v>
      </c>
      <c r="EO520" s="1" t="s">
        <v>538</v>
      </c>
      <c r="EP520" s="1" t="s">
        <v>557</v>
      </c>
      <c r="EQ520" s="1" t="s">
        <v>541</v>
      </c>
      <c r="ER520" s="1" t="s">
        <v>541</v>
      </c>
      <c r="ES520" s="1" t="s">
        <v>541</v>
      </c>
      <c r="ET520" s="1" t="s">
        <v>541</v>
      </c>
      <c r="EU520" s="1" t="s">
        <v>541</v>
      </c>
      <c r="EV520" s="1" t="s">
        <v>582</v>
      </c>
      <c r="EW520" s="1" t="s">
        <v>566</v>
      </c>
      <c r="EX520" s="1" t="s">
        <v>800</v>
      </c>
      <c r="EY520" s="1" t="s">
        <v>737</v>
      </c>
      <c r="EZ520" s="1" t="s">
        <v>662</v>
      </c>
      <c r="FA520" s="1" t="s">
        <v>1774</v>
      </c>
      <c r="FB520" s="1" t="s">
        <v>541</v>
      </c>
      <c r="FC520" s="1" t="s">
        <v>541</v>
      </c>
      <c r="FD520" s="1" t="s">
        <v>541</v>
      </c>
      <c r="FE520" s="1" t="s">
        <v>541</v>
      </c>
      <c r="FF520" s="1" t="s">
        <v>566</v>
      </c>
      <c r="FG520" s="1" t="s">
        <v>662</v>
      </c>
      <c r="FH520" s="1" t="s">
        <v>631</v>
      </c>
      <c r="FI520" s="1" t="s">
        <v>1694</v>
      </c>
      <c r="FJ520" s="1" t="s">
        <v>2805</v>
      </c>
      <c r="FK520" s="1" t="s">
        <v>1174</v>
      </c>
      <c r="FL520" s="1" t="s">
        <v>5636</v>
      </c>
      <c r="FM520" s="1" t="s">
        <v>541</v>
      </c>
      <c r="FN520" s="1" t="s">
        <v>541</v>
      </c>
      <c r="FO520" s="1" t="s">
        <v>541</v>
      </c>
      <c r="FP520" s="1" t="s">
        <v>622</v>
      </c>
      <c r="FQ520" s="1" t="s">
        <v>1266</v>
      </c>
      <c r="FR520" s="1" t="s">
        <v>667</v>
      </c>
      <c r="FS520" s="1" t="s">
        <v>5637</v>
      </c>
      <c r="FT520" s="1" t="s">
        <v>5034</v>
      </c>
      <c r="FU520" s="1" t="s">
        <v>541</v>
      </c>
      <c r="FV520" s="1" t="s">
        <v>541</v>
      </c>
      <c r="FW520" s="1" t="s">
        <v>541</v>
      </c>
      <c r="FX520" s="1" t="s">
        <v>541</v>
      </c>
      <c r="FY520" s="1" t="s">
        <v>541</v>
      </c>
      <c r="FZ520" s="1" t="s">
        <v>566</v>
      </c>
      <c r="GA520" s="1" t="s">
        <v>662</v>
      </c>
      <c r="GB520" s="1" t="s">
        <v>538</v>
      </c>
      <c r="GC520" s="1" t="s">
        <v>557</v>
      </c>
      <c r="GD520" s="1" t="s">
        <v>5638</v>
      </c>
      <c r="GE520" s="1" t="s">
        <v>541</v>
      </c>
      <c r="GF520" s="1" t="s">
        <v>541</v>
      </c>
      <c r="GG520" s="1" t="s">
        <v>541</v>
      </c>
      <c r="GH520" s="1" t="s">
        <v>541</v>
      </c>
      <c r="GI520" s="1" t="s">
        <v>541</v>
      </c>
      <c r="GJ520" s="1" t="s">
        <v>560</v>
      </c>
      <c r="GK520">
        <v>999</v>
      </c>
      <c r="GL520" s="1" t="s">
        <v>561</v>
      </c>
      <c r="GM520">
        <v>905</v>
      </c>
      <c r="GN520">
        <v>905</v>
      </c>
      <c r="GO520">
        <v>905</v>
      </c>
      <c r="GP520" s="1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N520" s="1" t="s">
        <v>561</v>
      </c>
      <c r="LO520">
        <v>905</v>
      </c>
      <c r="LP520">
        <v>905</v>
      </c>
      <c r="LQ520">
        <v>905</v>
      </c>
      <c r="LR520" s="1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s="1" t="s">
        <v>783</v>
      </c>
      <c r="TA520" s="1" t="s">
        <v>5639</v>
      </c>
    </row>
    <row r="521" spans="1:521" hidden="1" x14ac:dyDescent="0.25">
      <c r="A521">
        <v>8444</v>
      </c>
      <c r="B521" s="1" t="s">
        <v>1470</v>
      </c>
      <c r="C521">
        <v>1</v>
      </c>
      <c r="D521">
        <v>1</v>
      </c>
      <c r="E521">
        <v>1</v>
      </c>
      <c r="F521">
        <v>1</v>
      </c>
      <c r="G521">
        <v>55320</v>
      </c>
      <c r="H521">
        <v>8</v>
      </c>
      <c r="I521">
        <v>5</v>
      </c>
      <c r="J521" s="1" t="s">
        <v>608</v>
      </c>
      <c r="K521">
        <v>904</v>
      </c>
      <c r="L521" s="1" t="s">
        <v>5640</v>
      </c>
      <c r="M521" s="1">
        <f t="shared" ca="1" si="8"/>
        <v>21</v>
      </c>
      <c r="N521">
        <v>3</v>
      </c>
      <c r="O52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O521">
        <v>901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>
        <v>19</v>
      </c>
      <c r="BV521">
        <v>903</v>
      </c>
      <c r="BW521">
        <v>903</v>
      </c>
      <c r="BX521">
        <v>903</v>
      </c>
      <c r="BY521">
        <v>903</v>
      </c>
      <c r="BZ521">
        <v>903</v>
      </c>
      <c r="CA521">
        <v>903</v>
      </c>
      <c r="CB521" s="1" t="s">
        <v>565</v>
      </c>
      <c r="CC521" s="1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>
        <v>3</v>
      </c>
      <c r="CP521">
        <v>904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s="1" t="s">
        <v>525</v>
      </c>
      <c r="DH521">
        <v>13</v>
      </c>
      <c r="DI521">
        <v>901</v>
      </c>
      <c r="DJ521">
        <v>7</v>
      </c>
      <c r="DK521">
        <v>15</v>
      </c>
      <c r="DL521" s="1" t="s">
        <v>526</v>
      </c>
      <c r="DM521">
        <v>904</v>
      </c>
      <c r="DN521">
        <v>904</v>
      </c>
      <c r="DO521">
        <v>904</v>
      </c>
      <c r="DP521">
        <v>904</v>
      </c>
      <c r="DQ521">
        <v>1</v>
      </c>
      <c r="DR521">
        <v>1</v>
      </c>
      <c r="DS521">
        <v>904</v>
      </c>
      <c r="DT521">
        <v>0</v>
      </c>
      <c r="DU52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1" t="s">
        <v>648</v>
      </c>
      <c r="EC521" s="1" t="s">
        <v>956</v>
      </c>
      <c r="ED521" s="1" t="s">
        <v>528</v>
      </c>
      <c r="EE521" s="1" t="s">
        <v>635</v>
      </c>
      <c r="EF521" s="1" t="s">
        <v>889</v>
      </c>
      <c r="EG521" s="1" t="s">
        <v>534</v>
      </c>
      <c r="EH521" s="1" t="s">
        <v>686</v>
      </c>
      <c r="EI521" s="1" t="s">
        <v>541</v>
      </c>
      <c r="EJ521" s="1" t="s">
        <v>541</v>
      </c>
      <c r="EK521" s="1" t="s">
        <v>541</v>
      </c>
      <c r="EL521" s="1" t="s">
        <v>528</v>
      </c>
      <c r="EM521" s="1" t="s">
        <v>889</v>
      </c>
      <c r="EN521" s="1" t="s">
        <v>648</v>
      </c>
      <c r="EO521" s="1" t="s">
        <v>557</v>
      </c>
      <c r="EP521" s="1" t="s">
        <v>1257</v>
      </c>
      <c r="EQ521" s="1" t="s">
        <v>1169</v>
      </c>
      <c r="ER521" s="1" t="s">
        <v>541</v>
      </c>
      <c r="ES521" s="1" t="s">
        <v>541</v>
      </c>
      <c r="ET521" s="1" t="s">
        <v>541</v>
      </c>
      <c r="EU521" s="1" t="s">
        <v>541</v>
      </c>
      <c r="EV521" s="1" t="s">
        <v>634</v>
      </c>
      <c r="EW521" s="1" t="s">
        <v>566</v>
      </c>
      <c r="EX521" s="1" t="s">
        <v>662</v>
      </c>
      <c r="EY521" s="1" t="s">
        <v>800</v>
      </c>
      <c r="EZ521" s="1" t="s">
        <v>737</v>
      </c>
      <c r="FA521" s="1" t="s">
        <v>594</v>
      </c>
      <c r="FB521" s="1" t="s">
        <v>541</v>
      </c>
      <c r="FC521" s="1" t="s">
        <v>541</v>
      </c>
      <c r="FD521" s="1" t="s">
        <v>541</v>
      </c>
      <c r="FE521" s="1" t="s">
        <v>541</v>
      </c>
      <c r="FF521" s="1" t="s">
        <v>662</v>
      </c>
      <c r="FG521" s="1" t="s">
        <v>583</v>
      </c>
      <c r="FH521" s="1" t="s">
        <v>1267</v>
      </c>
      <c r="FI521" s="1" t="s">
        <v>541</v>
      </c>
      <c r="FJ521" s="1" t="s">
        <v>541</v>
      </c>
      <c r="FK521" s="1" t="s">
        <v>541</v>
      </c>
      <c r="FL521" s="1" t="s">
        <v>541</v>
      </c>
      <c r="FM521" s="1" t="s">
        <v>541</v>
      </c>
      <c r="FN521" s="1" t="s">
        <v>541</v>
      </c>
      <c r="FO521" s="1" t="s">
        <v>541</v>
      </c>
      <c r="FP521" s="1" t="s">
        <v>634</v>
      </c>
      <c r="FQ521" s="1" t="s">
        <v>594</v>
      </c>
      <c r="FR521" s="1" t="s">
        <v>583</v>
      </c>
      <c r="FS521" s="1" t="s">
        <v>529</v>
      </c>
      <c r="FT521" s="1" t="s">
        <v>553</v>
      </c>
      <c r="FU521" s="1" t="s">
        <v>541</v>
      </c>
      <c r="FV521" s="1" t="s">
        <v>541</v>
      </c>
      <c r="FW521" s="1" t="s">
        <v>541</v>
      </c>
      <c r="FX521" s="1" t="s">
        <v>541</v>
      </c>
      <c r="FY521" s="1" t="s">
        <v>541</v>
      </c>
      <c r="FZ521" s="1" t="s">
        <v>1200</v>
      </c>
      <c r="GA521" s="1" t="s">
        <v>1146</v>
      </c>
      <c r="GB521" s="1" t="s">
        <v>572</v>
      </c>
      <c r="GC521" s="1" t="s">
        <v>529</v>
      </c>
      <c r="GD521" s="1" t="s">
        <v>566</v>
      </c>
      <c r="GE521" s="1" t="s">
        <v>541</v>
      </c>
      <c r="GF521" s="1" t="s">
        <v>541</v>
      </c>
      <c r="GG521" s="1" t="s">
        <v>541</v>
      </c>
      <c r="GH521" s="1" t="s">
        <v>541</v>
      </c>
      <c r="GI521" s="1" t="s">
        <v>541</v>
      </c>
      <c r="GJ521" s="1" t="s">
        <v>5641</v>
      </c>
      <c r="GK521">
        <v>16</v>
      </c>
      <c r="GL521" s="1" t="s">
        <v>561</v>
      </c>
      <c r="GM521">
        <v>905</v>
      </c>
      <c r="GN521">
        <v>905</v>
      </c>
      <c r="GO521">
        <v>905</v>
      </c>
      <c r="GP521" s="1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N521" s="1" t="s">
        <v>561</v>
      </c>
      <c r="LO521">
        <v>905</v>
      </c>
      <c r="LP521">
        <v>905</v>
      </c>
      <c r="LQ521">
        <v>905</v>
      </c>
      <c r="LR521" s="1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s="1" t="s">
        <v>761</v>
      </c>
      <c r="TA521" s="1" t="s">
        <v>5642</v>
      </c>
    </row>
    <row r="522" spans="1:521" hidden="1" x14ac:dyDescent="0.25">
      <c r="A522">
        <v>8524</v>
      </c>
      <c r="B522" s="1" t="s">
        <v>915</v>
      </c>
      <c r="C522">
        <v>1</v>
      </c>
      <c r="D522">
        <v>1</v>
      </c>
      <c r="E522">
        <v>2</v>
      </c>
      <c r="F522">
        <v>1</v>
      </c>
      <c r="G522">
        <v>1210</v>
      </c>
      <c r="H522">
        <v>8</v>
      </c>
      <c r="I522">
        <v>8</v>
      </c>
      <c r="J522" s="1" t="s">
        <v>608</v>
      </c>
      <c r="K522">
        <v>220100030</v>
      </c>
      <c r="L522" s="1" t="s">
        <v>5650</v>
      </c>
      <c r="M522" s="1">
        <f t="shared" ca="1" si="8"/>
        <v>21</v>
      </c>
      <c r="N522">
        <v>3</v>
      </c>
      <c r="O522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U522">
        <v>903</v>
      </c>
      <c r="BV522">
        <v>903</v>
      </c>
      <c r="BW522">
        <v>903</v>
      </c>
      <c r="BX522">
        <v>903</v>
      </c>
      <c r="BY522">
        <v>903</v>
      </c>
      <c r="BZ522">
        <v>903</v>
      </c>
      <c r="CA522">
        <v>903</v>
      </c>
      <c r="CB522" s="1" t="s">
        <v>565</v>
      </c>
      <c r="CC522" s="1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>
        <v>3</v>
      </c>
      <c r="CP522">
        <v>904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s="1" t="s">
        <v>525</v>
      </c>
      <c r="DH522">
        <v>901</v>
      </c>
      <c r="DI522">
        <v>901</v>
      </c>
      <c r="DJ522">
        <v>901</v>
      </c>
      <c r="DK522">
        <v>904</v>
      </c>
      <c r="DL522" s="1" t="s">
        <v>526</v>
      </c>
      <c r="DM522">
        <v>904</v>
      </c>
      <c r="DN522">
        <v>904</v>
      </c>
      <c r="DO522">
        <v>904</v>
      </c>
      <c r="DP522">
        <v>904</v>
      </c>
      <c r="DQ522">
        <v>2</v>
      </c>
      <c r="DR522">
        <v>904</v>
      </c>
      <c r="DS522">
        <v>904</v>
      </c>
      <c r="DT522">
        <v>904</v>
      </c>
      <c r="DU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1" t="s">
        <v>528</v>
      </c>
      <c r="EC522" s="1" t="s">
        <v>572</v>
      </c>
      <c r="ED522" s="1" t="s">
        <v>1170</v>
      </c>
      <c r="EE522" s="1" t="s">
        <v>2925</v>
      </c>
      <c r="EF522" s="1" t="s">
        <v>1525</v>
      </c>
      <c r="EG522" s="1" t="s">
        <v>686</v>
      </c>
      <c r="EH522" s="1" t="s">
        <v>720</v>
      </c>
      <c r="EI522" s="1" t="s">
        <v>3158</v>
      </c>
      <c r="EJ522" s="1" t="s">
        <v>2136</v>
      </c>
      <c r="EK522" s="1" t="s">
        <v>541</v>
      </c>
      <c r="EL522" s="1" t="s">
        <v>572</v>
      </c>
      <c r="EM522" s="1" t="s">
        <v>2131</v>
      </c>
      <c r="EN522" s="1" t="s">
        <v>1546</v>
      </c>
      <c r="EO522" s="1" t="s">
        <v>557</v>
      </c>
      <c r="EP522" s="1" t="s">
        <v>572</v>
      </c>
      <c r="EQ522" s="1" t="s">
        <v>1102</v>
      </c>
      <c r="ER522" s="1" t="s">
        <v>533</v>
      </c>
      <c r="ES522" s="1" t="s">
        <v>541</v>
      </c>
      <c r="ET522" s="1" t="s">
        <v>541</v>
      </c>
      <c r="EU522" s="1" t="s">
        <v>541</v>
      </c>
      <c r="EV522" s="1" t="s">
        <v>890</v>
      </c>
      <c r="EW522" s="1" t="s">
        <v>5651</v>
      </c>
      <c r="EX522" s="1" t="s">
        <v>2916</v>
      </c>
      <c r="EY522" s="1" t="s">
        <v>5652</v>
      </c>
      <c r="EZ522" s="1" t="s">
        <v>800</v>
      </c>
      <c r="FA522" s="1" t="s">
        <v>737</v>
      </c>
      <c r="FB522" s="1" t="s">
        <v>541</v>
      </c>
      <c r="FC522" s="1" t="s">
        <v>541</v>
      </c>
      <c r="FD522" s="1" t="s">
        <v>541</v>
      </c>
      <c r="FE522" s="1" t="s">
        <v>541</v>
      </c>
      <c r="FF522" s="1" t="s">
        <v>548</v>
      </c>
      <c r="FG522" s="1" t="s">
        <v>1722</v>
      </c>
      <c r="FH522" s="1" t="s">
        <v>631</v>
      </c>
      <c r="FI522" s="1" t="s">
        <v>868</v>
      </c>
      <c r="FJ522" s="1" t="s">
        <v>5653</v>
      </c>
      <c r="FK522" s="1" t="s">
        <v>806</v>
      </c>
      <c r="FL522" s="1" t="s">
        <v>2592</v>
      </c>
      <c r="FM522" s="1" t="s">
        <v>541</v>
      </c>
      <c r="FN522" s="1" t="s">
        <v>541</v>
      </c>
      <c r="FO522" s="1" t="s">
        <v>541</v>
      </c>
      <c r="FP522" s="1" t="s">
        <v>1159</v>
      </c>
      <c r="FQ522" s="1" t="s">
        <v>1023</v>
      </c>
      <c r="FR522" s="1" t="s">
        <v>5654</v>
      </c>
      <c r="FS522" s="1" t="s">
        <v>811</v>
      </c>
      <c r="FT522" s="1" t="s">
        <v>635</v>
      </c>
      <c r="FU522" s="1" t="s">
        <v>1249</v>
      </c>
      <c r="FV522" s="1" t="s">
        <v>2926</v>
      </c>
      <c r="FW522" s="1" t="s">
        <v>541</v>
      </c>
      <c r="FX522" s="1" t="s">
        <v>541</v>
      </c>
      <c r="FY522" s="1" t="s">
        <v>541</v>
      </c>
      <c r="FZ522" s="1" t="s">
        <v>5523</v>
      </c>
      <c r="GA522" s="1" t="s">
        <v>5655</v>
      </c>
      <c r="GB522" s="1" t="s">
        <v>5656</v>
      </c>
      <c r="GC522" s="1" t="s">
        <v>3120</v>
      </c>
      <c r="GD522" s="1" t="s">
        <v>2554</v>
      </c>
      <c r="GE522" s="1" t="s">
        <v>5657</v>
      </c>
      <c r="GF522" s="1" t="s">
        <v>541</v>
      </c>
      <c r="GG522" s="1" t="s">
        <v>541</v>
      </c>
      <c r="GH522" s="1" t="s">
        <v>541</v>
      </c>
      <c r="GI522" s="1" t="s">
        <v>541</v>
      </c>
      <c r="GJ522" s="1" t="s">
        <v>5550</v>
      </c>
      <c r="GK522">
        <v>16</v>
      </c>
      <c r="GL522" s="1" t="s">
        <v>561</v>
      </c>
      <c r="GM522">
        <v>905</v>
      </c>
      <c r="GN522">
        <v>905</v>
      </c>
      <c r="GO522">
        <v>905</v>
      </c>
      <c r="GP522" s="1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N522" s="1" t="s">
        <v>561</v>
      </c>
      <c r="LO522">
        <v>905</v>
      </c>
      <c r="LP522">
        <v>905</v>
      </c>
      <c r="LQ522">
        <v>905</v>
      </c>
      <c r="LR522" s="1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s="1" t="s">
        <v>1126</v>
      </c>
      <c r="TA522" s="1" t="s">
        <v>5658</v>
      </c>
    </row>
    <row r="523" spans="1:521" hidden="1" x14ac:dyDescent="0.25">
      <c r="A523">
        <v>8547</v>
      </c>
      <c r="B523" s="1" t="s">
        <v>999</v>
      </c>
      <c r="C523">
        <v>1</v>
      </c>
      <c r="D523">
        <v>1</v>
      </c>
      <c r="E523">
        <v>1</v>
      </c>
      <c r="F523">
        <v>1</v>
      </c>
      <c r="G523">
        <v>16000</v>
      </c>
      <c r="H523">
        <v>8</v>
      </c>
      <c r="I523">
        <v>8</v>
      </c>
      <c r="J523" s="1" t="s">
        <v>1057</v>
      </c>
      <c r="K523">
        <v>904</v>
      </c>
      <c r="L523" s="1" t="s">
        <v>3080</v>
      </c>
      <c r="M523" s="1">
        <f t="shared" ca="1" si="8"/>
        <v>21</v>
      </c>
      <c r="N523">
        <v>3</v>
      </c>
      <c r="O523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O523">
        <v>901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>
        <v>19</v>
      </c>
      <c r="BV523">
        <v>903</v>
      </c>
      <c r="BW523">
        <v>903</v>
      </c>
      <c r="BX523">
        <v>903</v>
      </c>
      <c r="BY523">
        <v>903</v>
      </c>
      <c r="BZ523">
        <v>903</v>
      </c>
      <c r="CA523">
        <v>903</v>
      </c>
      <c r="CB523" s="1" t="s">
        <v>565</v>
      </c>
      <c r="CC523" s="1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I523">
        <v>904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>
        <v>15</v>
      </c>
      <c r="CP523">
        <v>904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s="1" t="s">
        <v>525</v>
      </c>
      <c r="DH523">
        <v>901</v>
      </c>
      <c r="DI523">
        <v>901</v>
      </c>
      <c r="DJ523">
        <v>901</v>
      </c>
      <c r="DK523">
        <v>904</v>
      </c>
      <c r="DL523" s="1" t="s">
        <v>526</v>
      </c>
      <c r="DM523">
        <v>904</v>
      </c>
      <c r="DN523">
        <v>904</v>
      </c>
      <c r="DO523">
        <v>904</v>
      </c>
      <c r="DP523">
        <v>904</v>
      </c>
      <c r="DQ523">
        <v>2</v>
      </c>
      <c r="DR523">
        <v>904</v>
      </c>
      <c r="DS523">
        <v>904</v>
      </c>
      <c r="DT523">
        <v>904</v>
      </c>
      <c r="DU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1" t="s">
        <v>870</v>
      </c>
      <c r="EC523" s="1" t="s">
        <v>528</v>
      </c>
      <c r="ED523" s="1" t="s">
        <v>1566</v>
      </c>
      <c r="EE523" s="1" t="s">
        <v>3838</v>
      </c>
      <c r="EF523" s="1" t="s">
        <v>1078</v>
      </c>
      <c r="EG523" s="1" t="s">
        <v>1525</v>
      </c>
      <c r="EH523" s="1" t="s">
        <v>5659</v>
      </c>
      <c r="EI523" s="1" t="s">
        <v>1900</v>
      </c>
      <c r="EJ523" s="1" t="s">
        <v>541</v>
      </c>
      <c r="EK523" s="1" t="s">
        <v>541</v>
      </c>
      <c r="EL523" s="1" t="s">
        <v>639</v>
      </c>
      <c r="EM523" s="1" t="s">
        <v>528</v>
      </c>
      <c r="EN523" s="1" t="s">
        <v>1900</v>
      </c>
      <c r="EO523" s="1" t="s">
        <v>1566</v>
      </c>
      <c r="EP523" s="1" t="s">
        <v>5660</v>
      </c>
      <c r="EQ523" s="1" t="s">
        <v>1078</v>
      </c>
      <c r="ER523" s="1" t="s">
        <v>541</v>
      </c>
      <c r="ES523" s="1" t="s">
        <v>541</v>
      </c>
      <c r="ET523" s="1" t="s">
        <v>541</v>
      </c>
      <c r="EU523" s="1" t="s">
        <v>541</v>
      </c>
      <c r="EV523" s="1" t="s">
        <v>2428</v>
      </c>
      <c r="EW523" s="1" t="s">
        <v>1107</v>
      </c>
      <c r="EX523" s="1" t="s">
        <v>594</v>
      </c>
      <c r="EY523" s="1" t="s">
        <v>800</v>
      </c>
      <c r="EZ523" s="1" t="s">
        <v>737</v>
      </c>
      <c r="FA523" s="1" t="s">
        <v>801</v>
      </c>
      <c r="FB523" s="1" t="s">
        <v>1963</v>
      </c>
      <c r="FC523" s="1" t="s">
        <v>1182</v>
      </c>
      <c r="FD523" s="1" t="s">
        <v>541</v>
      </c>
      <c r="FE523" s="1" t="s">
        <v>541</v>
      </c>
      <c r="FF523" s="1" t="s">
        <v>624</v>
      </c>
      <c r="FG523" s="1" t="s">
        <v>566</v>
      </c>
      <c r="FH523" s="1" t="s">
        <v>810</v>
      </c>
      <c r="FI523" s="1" t="s">
        <v>555</v>
      </c>
      <c r="FJ523" s="1" t="s">
        <v>925</v>
      </c>
      <c r="FK523" s="1" t="s">
        <v>1107</v>
      </c>
      <c r="FL523" s="1" t="s">
        <v>2749</v>
      </c>
      <c r="FM523" s="1" t="s">
        <v>541</v>
      </c>
      <c r="FN523" s="1" t="s">
        <v>541</v>
      </c>
      <c r="FO523" s="1" t="s">
        <v>541</v>
      </c>
      <c r="FP523" s="1" t="s">
        <v>2569</v>
      </c>
      <c r="FQ523" s="1" t="s">
        <v>566</v>
      </c>
      <c r="FR523" s="1" t="s">
        <v>810</v>
      </c>
      <c r="FS523" s="1" t="s">
        <v>594</v>
      </c>
      <c r="FT523" s="1" t="s">
        <v>5661</v>
      </c>
      <c r="FU523" s="1" t="s">
        <v>5662</v>
      </c>
      <c r="FV523" s="1" t="s">
        <v>621</v>
      </c>
      <c r="FW523" s="1" t="s">
        <v>908</v>
      </c>
      <c r="FX523" s="1" t="s">
        <v>541</v>
      </c>
      <c r="FY523" s="1" t="s">
        <v>541</v>
      </c>
      <c r="FZ523" s="1" t="s">
        <v>639</v>
      </c>
      <c r="GA523" s="1" t="s">
        <v>1922</v>
      </c>
      <c r="GB523" s="1" t="s">
        <v>1704</v>
      </c>
      <c r="GC523" s="1" t="s">
        <v>5659</v>
      </c>
      <c r="GD523" s="1" t="s">
        <v>1792</v>
      </c>
      <c r="GE523" s="1" t="s">
        <v>1029</v>
      </c>
      <c r="GF523" s="1" t="s">
        <v>1793</v>
      </c>
      <c r="GG523" s="1" t="s">
        <v>528</v>
      </c>
      <c r="GH523" s="1" t="s">
        <v>541</v>
      </c>
      <c r="GI523" s="1" t="s">
        <v>541</v>
      </c>
      <c r="GJ523" s="1" t="s">
        <v>560</v>
      </c>
      <c r="GK523">
        <v>999</v>
      </c>
      <c r="GL523" s="1" t="s">
        <v>561</v>
      </c>
      <c r="GM523">
        <v>905</v>
      </c>
      <c r="GN523">
        <v>905</v>
      </c>
      <c r="GO523">
        <v>905</v>
      </c>
      <c r="GP523" s="1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N523" s="1" t="s">
        <v>561</v>
      </c>
      <c r="LO523">
        <v>905</v>
      </c>
      <c r="LP523">
        <v>905</v>
      </c>
      <c r="LQ523">
        <v>905</v>
      </c>
      <c r="LR523" s="1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s="1" t="s">
        <v>977</v>
      </c>
      <c r="TA523" s="1" t="s">
        <v>3491</v>
      </c>
    </row>
    <row r="524" spans="1:521" hidden="1" x14ac:dyDescent="0.25">
      <c r="A524">
        <v>8566</v>
      </c>
      <c r="B524" s="1" t="s">
        <v>968</v>
      </c>
      <c r="C524">
        <v>1</v>
      </c>
      <c r="D524">
        <v>1</v>
      </c>
      <c r="E524">
        <v>2</v>
      </c>
      <c r="F524">
        <v>1</v>
      </c>
      <c r="G524">
        <v>53660</v>
      </c>
      <c r="H524">
        <v>8</v>
      </c>
      <c r="I524">
        <v>8</v>
      </c>
      <c r="J524" s="1" t="s">
        <v>608</v>
      </c>
      <c r="K524">
        <v>904</v>
      </c>
      <c r="L524" s="1" t="s">
        <v>4983</v>
      </c>
      <c r="M524" s="1">
        <f t="shared" ca="1" si="8"/>
        <v>22</v>
      </c>
      <c r="N524">
        <v>3</v>
      </c>
      <c r="O524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O524">
        <v>901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U524">
        <v>903</v>
      </c>
      <c r="BV524">
        <v>903</v>
      </c>
      <c r="BW524">
        <v>903</v>
      </c>
      <c r="BX524">
        <v>903</v>
      </c>
      <c r="BY524">
        <v>903</v>
      </c>
      <c r="BZ524">
        <v>903</v>
      </c>
      <c r="CA524">
        <v>903</v>
      </c>
      <c r="CB524" s="1" t="s">
        <v>565</v>
      </c>
      <c r="CC524" s="1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>
        <v>6</v>
      </c>
      <c r="CP524">
        <v>904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s="1" t="s">
        <v>525</v>
      </c>
      <c r="DH524">
        <v>4</v>
      </c>
      <c r="DI524">
        <v>901</v>
      </c>
      <c r="DJ524">
        <v>4</v>
      </c>
      <c r="DK524">
        <v>20</v>
      </c>
      <c r="DL524" s="1" t="s">
        <v>526</v>
      </c>
      <c r="DM524">
        <v>904</v>
      </c>
      <c r="DN524">
        <v>904</v>
      </c>
      <c r="DO524">
        <v>904</v>
      </c>
      <c r="DP524">
        <v>904</v>
      </c>
      <c r="DQ524">
        <v>2</v>
      </c>
      <c r="DR524">
        <v>904</v>
      </c>
      <c r="DS524">
        <v>904</v>
      </c>
      <c r="DT524">
        <v>904</v>
      </c>
      <c r="DU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1" t="s">
        <v>525</v>
      </c>
      <c r="EC524" s="1" t="s">
        <v>525</v>
      </c>
      <c r="ED524" s="1" t="s">
        <v>525</v>
      </c>
      <c r="EE524" s="1" t="s">
        <v>525</v>
      </c>
      <c r="EF524" s="1" t="s">
        <v>525</v>
      </c>
      <c r="EG524" s="1" t="s">
        <v>525</v>
      </c>
      <c r="EH524" s="1" t="s">
        <v>525</v>
      </c>
      <c r="EI524" s="1" t="s">
        <v>525</v>
      </c>
      <c r="EJ524" s="1" t="s">
        <v>525</v>
      </c>
      <c r="EK524" s="1" t="s">
        <v>525</v>
      </c>
      <c r="EL524" s="1" t="s">
        <v>525</v>
      </c>
      <c r="EM524" s="1" t="s">
        <v>525</v>
      </c>
      <c r="EN524" s="1" t="s">
        <v>525</v>
      </c>
      <c r="EO524" s="1" t="s">
        <v>525</v>
      </c>
      <c r="EP524" s="1" t="s">
        <v>525</v>
      </c>
      <c r="EQ524" s="1" t="s">
        <v>525</v>
      </c>
      <c r="ER524" s="1" t="s">
        <v>525</v>
      </c>
      <c r="ES524" s="1" t="s">
        <v>525</v>
      </c>
      <c r="ET524" s="1" t="s">
        <v>525</v>
      </c>
      <c r="EU524" s="1" t="s">
        <v>525</v>
      </c>
      <c r="EV524" s="1" t="s">
        <v>525</v>
      </c>
      <c r="EW524" s="1" t="s">
        <v>525</v>
      </c>
      <c r="EX524" s="1" t="s">
        <v>525</v>
      </c>
      <c r="EY524" s="1" t="s">
        <v>525</v>
      </c>
      <c r="EZ524" s="1" t="s">
        <v>525</v>
      </c>
      <c r="FA524" s="1" t="s">
        <v>525</v>
      </c>
      <c r="FB524" s="1" t="s">
        <v>525</v>
      </c>
      <c r="FC524" s="1" t="s">
        <v>525</v>
      </c>
      <c r="FD524" s="1" t="s">
        <v>525</v>
      </c>
      <c r="FE524" s="1" t="s">
        <v>525</v>
      </c>
      <c r="FF524" s="1" t="s">
        <v>525</v>
      </c>
      <c r="FG524" s="1" t="s">
        <v>525</v>
      </c>
      <c r="FH524" s="1" t="s">
        <v>525</v>
      </c>
      <c r="FI524" s="1" t="s">
        <v>525</v>
      </c>
      <c r="FJ524" s="1" t="s">
        <v>525</v>
      </c>
      <c r="FK524" s="1" t="s">
        <v>525</v>
      </c>
      <c r="FL524" s="1" t="s">
        <v>525</v>
      </c>
      <c r="FM524" s="1" t="s">
        <v>525</v>
      </c>
      <c r="FN524" s="1" t="s">
        <v>525</v>
      </c>
      <c r="FO524" s="1" t="s">
        <v>525</v>
      </c>
      <c r="FP524" s="1" t="s">
        <v>525</v>
      </c>
      <c r="FQ524" s="1" t="s">
        <v>525</v>
      </c>
      <c r="FR524" s="1" t="s">
        <v>525</v>
      </c>
      <c r="FS524" s="1" t="s">
        <v>525</v>
      </c>
      <c r="FT524" s="1" t="s">
        <v>525</v>
      </c>
      <c r="FU524" s="1" t="s">
        <v>525</v>
      </c>
      <c r="FV524" s="1" t="s">
        <v>525</v>
      </c>
      <c r="FW524" s="1" t="s">
        <v>525</v>
      </c>
      <c r="FX524" s="1" t="s">
        <v>525</v>
      </c>
      <c r="FY524" s="1" t="s">
        <v>525</v>
      </c>
      <c r="FZ524" s="1" t="s">
        <v>525</v>
      </c>
      <c r="GA524" s="1" t="s">
        <v>525</v>
      </c>
      <c r="GB524" s="1" t="s">
        <v>525</v>
      </c>
      <c r="GC524" s="1" t="s">
        <v>525</v>
      </c>
      <c r="GD524" s="1" t="s">
        <v>525</v>
      </c>
      <c r="GE524" s="1" t="s">
        <v>525</v>
      </c>
      <c r="GF524" s="1" t="s">
        <v>525</v>
      </c>
      <c r="GG524" s="1" t="s">
        <v>525</v>
      </c>
      <c r="GH524" s="1" t="s">
        <v>525</v>
      </c>
      <c r="GI524" s="1" t="s">
        <v>525</v>
      </c>
      <c r="GJ524" s="1" t="s">
        <v>2921</v>
      </c>
      <c r="GK524">
        <v>20</v>
      </c>
      <c r="GL524" s="1" t="s">
        <v>561</v>
      </c>
      <c r="GM524">
        <v>905</v>
      </c>
      <c r="GN524">
        <v>905</v>
      </c>
      <c r="GO524">
        <v>905</v>
      </c>
      <c r="GP524" s="1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N524" s="1" t="s">
        <v>561</v>
      </c>
      <c r="LO524">
        <v>905</v>
      </c>
      <c r="LP524">
        <v>905</v>
      </c>
      <c r="LQ524">
        <v>905</v>
      </c>
      <c r="LR524" s="1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s="1" t="s">
        <v>845</v>
      </c>
      <c r="TA524" s="1" t="s">
        <v>1036</v>
      </c>
    </row>
    <row r="525" spans="1:521" hidden="1" x14ac:dyDescent="0.25">
      <c r="A525">
        <v>8569</v>
      </c>
      <c r="B525" s="1" t="s">
        <v>1299</v>
      </c>
      <c r="C525">
        <v>1</v>
      </c>
      <c r="D525">
        <v>1</v>
      </c>
      <c r="E525">
        <v>1</v>
      </c>
      <c r="F525">
        <v>1</v>
      </c>
      <c r="G525">
        <v>20196</v>
      </c>
      <c r="H525">
        <v>8</v>
      </c>
      <c r="I525">
        <v>8</v>
      </c>
      <c r="J525" s="1" t="s">
        <v>608</v>
      </c>
      <c r="K525">
        <v>904</v>
      </c>
      <c r="L525" s="1" t="s">
        <v>5663</v>
      </c>
      <c r="M525" s="1">
        <f t="shared" ca="1" si="8"/>
        <v>34</v>
      </c>
      <c r="N525">
        <v>3</v>
      </c>
      <c r="O525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U525">
        <v>903</v>
      </c>
      <c r="BV525">
        <v>903</v>
      </c>
      <c r="BW525">
        <v>903</v>
      </c>
      <c r="BX525">
        <v>903</v>
      </c>
      <c r="BY525">
        <v>903</v>
      </c>
      <c r="BZ525">
        <v>903</v>
      </c>
      <c r="CA525">
        <v>903</v>
      </c>
      <c r="CB525" s="1" t="s">
        <v>565</v>
      </c>
      <c r="CC525" s="1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>
        <v>15</v>
      </c>
      <c r="CP525">
        <v>904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s="1" t="s">
        <v>525</v>
      </c>
      <c r="DH525">
        <v>12</v>
      </c>
      <c r="DI525">
        <v>901</v>
      </c>
      <c r="DJ525">
        <v>10</v>
      </c>
      <c r="DK525">
        <v>23</v>
      </c>
      <c r="DL525" s="1" t="s">
        <v>526</v>
      </c>
      <c r="DM525">
        <v>904</v>
      </c>
      <c r="DN525">
        <v>904</v>
      </c>
      <c r="DO525">
        <v>904</v>
      </c>
      <c r="DP525">
        <v>904</v>
      </c>
      <c r="DQ525">
        <v>1</v>
      </c>
      <c r="DR525">
        <v>2</v>
      </c>
      <c r="DS525">
        <v>904</v>
      </c>
      <c r="DT525">
        <v>0</v>
      </c>
      <c r="DU525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1" t="s">
        <v>5092</v>
      </c>
      <c r="EC525" s="1" t="s">
        <v>529</v>
      </c>
      <c r="ED525" s="1" t="s">
        <v>528</v>
      </c>
      <c r="EE525" s="1" t="s">
        <v>568</v>
      </c>
      <c r="EF525" s="1" t="s">
        <v>569</v>
      </c>
      <c r="EG525" s="1" t="s">
        <v>670</v>
      </c>
      <c r="EH525" s="1" t="s">
        <v>3246</v>
      </c>
      <c r="EI525" s="1" t="s">
        <v>541</v>
      </c>
      <c r="EJ525" s="1" t="s">
        <v>541</v>
      </c>
      <c r="EK525" s="1" t="s">
        <v>541</v>
      </c>
      <c r="EL525" s="1" t="s">
        <v>538</v>
      </c>
      <c r="EM525" s="1" t="s">
        <v>617</v>
      </c>
      <c r="EN525" s="1" t="s">
        <v>1384</v>
      </c>
      <c r="EO525" s="1" t="s">
        <v>541</v>
      </c>
      <c r="EP525" s="1" t="s">
        <v>541</v>
      </c>
      <c r="EQ525" s="1" t="s">
        <v>541</v>
      </c>
      <c r="ER525" s="1" t="s">
        <v>541</v>
      </c>
      <c r="ES525" s="1" t="s">
        <v>541</v>
      </c>
      <c r="ET525" s="1" t="s">
        <v>541</v>
      </c>
      <c r="EU525" s="1" t="s">
        <v>541</v>
      </c>
      <c r="EV525" s="1" t="s">
        <v>621</v>
      </c>
      <c r="EW525" s="1" t="s">
        <v>634</v>
      </c>
      <c r="EX525" s="1" t="s">
        <v>654</v>
      </c>
      <c r="EY525" s="1" t="s">
        <v>580</v>
      </c>
      <c r="EZ525" s="1" t="s">
        <v>583</v>
      </c>
      <c r="FA525" s="1" t="s">
        <v>541</v>
      </c>
      <c r="FB525" s="1" t="s">
        <v>541</v>
      </c>
      <c r="FC525" s="1" t="s">
        <v>541</v>
      </c>
      <c r="FD525" s="1" t="s">
        <v>541</v>
      </c>
      <c r="FE525" s="1" t="s">
        <v>541</v>
      </c>
      <c r="FF525" s="1" t="s">
        <v>583</v>
      </c>
      <c r="FG525" s="1" t="s">
        <v>617</v>
      </c>
      <c r="FH525" s="1" t="s">
        <v>1491</v>
      </c>
      <c r="FI525" s="1" t="s">
        <v>1542</v>
      </c>
      <c r="FJ525" s="1" t="s">
        <v>2591</v>
      </c>
      <c r="FK525" s="1" t="s">
        <v>588</v>
      </c>
      <c r="FL525" s="1" t="s">
        <v>631</v>
      </c>
      <c r="FM525" s="1" t="s">
        <v>621</v>
      </c>
      <c r="FN525" s="1" t="s">
        <v>541</v>
      </c>
      <c r="FO525" s="1" t="s">
        <v>541</v>
      </c>
      <c r="FP525" s="1" t="s">
        <v>1675</v>
      </c>
      <c r="FQ525" s="1" t="s">
        <v>665</v>
      </c>
      <c r="FR525" s="1" t="s">
        <v>1491</v>
      </c>
      <c r="FS525" s="1" t="s">
        <v>529</v>
      </c>
      <c r="FT525" s="1" t="s">
        <v>541</v>
      </c>
      <c r="FU525" s="1" t="s">
        <v>541</v>
      </c>
      <c r="FV525" s="1" t="s">
        <v>541</v>
      </c>
      <c r="FW525" s="1" t="s">
        <v>541</v>
      </c>
      <c r="FX525" s="1" t="s">
        <v>541</v>
      </c>
      <c r="FY525" s="1" t="s">
        <v>541</v>
      </c>
      <c r="FZ525" s="1" t="s">
        <v>670</v>
      </c>
      <c r="GA525" s="1" t="s">
        <v>617</v>
      </c>
      <c r="GB525" s="1" t="s">
        <v>566</v>
      </c>
      <c r="GC525" s="1" t="s">
        <v>529</v>
      </c>
      <c r="GD525" s="1" t="s">
        <v>5664</v>
      </c>
      <c r="GE525" s="1" t="s">
        <v>528</v>
      </c>
      <c r="GF525" s="1" t="s">
        <v>541</v>
      </c>
      <c r="GG525" s="1" t="s">
        <v>541</v>
      </c>
      <c r="GH525" s="1" t="s">
        <v>541</v>
      </c>
      <c r="GI525" s="1" t="s">
        <v>541</v>
      </c>
      <c r="GJ525" s="1" t="s">
        <v>644</v>
      </c>
      <c r="GK525">
        <v>2</v>
      </c>
      <c r="GL525" s="1" t="s">
        <v>561</v>
      </c>
      <c r="GM525">
        <v>905</v>
      </c>
      <c r="GN525">
        <v>905</v>
      </c>
      <c r="GO525">
        <v>905</v>
      </c>
      <c r="GP525" s="1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N525" s="1" t="s">
        <v>561</v>
      </c>
      <c r="LO525">
        <v>905</v>
      </c>
      <c r="LP525">
        <v>905</v>
      </c>
      <c r="LQ525">
        <v>905</v>
      </c>
      <c r="LR525" s="1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s="1" t="s">
        <v>1917</v>
      </c>
      <c r="TA525" s="1" t="s">
        <v>5665</v>
      </c>
    </row>
    <row r="526" spans="1:521" hidden="1" x14ac:dyDescent="0.25">
      <c r="A526">
        <v>8586</v>
      </c>
      <c r="B526" s="1" t="s">
        <v>1470</v>
      </c>
      <c r="C526">
        <v>1</v>
      </c>
      <c r="D526">
        <v>1</v>
      </c>
      <c r="E526">
        <v>1</v>
      </c>
      <c r="F526">
        <v>1</v>
      </c>
      <c r="G526">
        <v>41300</v>
      </c>
      <c r="H526">
        <v>8</v>
      </c>
      <c r="I526">
        <v>8</v>
      </c>
      <c r="J526" s="1" t="s">
        <v>608</v>
      </c>
      <c r="K526">
        <v>904</v>
      </c>
      <c r="L526" s="1" t="s">
        <v>5302</v>
      </c>
      <c r="M526" s="1">
        <f t="shared" ca="1" si="8"/>
        <v>20</v>
      </c>
      <c r="N526">
        <v>3</v>
      </c>
      <c r="O526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O526">
        <v>901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U526">
        <v>903</v>
      </c>
      <c r="BV526">
        <v>903</v>
      </c>
      <c r="BW526">
        <v>903</v>
      </c>
      <c r="BX526">
        <v>903</v>
      </c>
      <c r="BY526">
        <v>903</v>
      </c>
      <c r="BZ526">
        <v>903</v>
      </c>
      <c r="CA526">
        <v>903</v>
      </c>
      <c r="CB526" s="1" t="s">
        <v>565</v>
      </c>
      <c r="CC526" s="1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I526">
        <v>904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>
        <v>10</v>
      </c>
      <c r="CP526">
        <v>904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s="1" t="s">
        <v>525</v>
      </c>
      <c r="DH526">
        <v>12</v>
      </c>
      <c r="DI526">
        <v>901</v>
      </c>
      <c r="DJ526">
        <v>0</v>
      </c>
      <c r="DK526">
        <v>15</v>
      </c>
      <c r="DL526" s="1" t="s">
        <v>526</v>
      </c>
      <c r="DM526">
        <v>904</v>
      </c>
      <c r="DN526">
        <v>904</v>
      </c>
      <c r="DO526">
        <v>904</v>
      </c>
      <c r="DP526">
        <v>904</v>
      </c>
      <c r="DQ526">
        <v>2</v>
      </c>
      <c r="DR526">
        <v>904</v>
      </c>
      <c r="DS526">
        <v>904</v>
      </c>
      <c r="DT526">
        <v>904</v>
      </c>
      <c r="DU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1" t="s">
        <v>528</v>
      </c>
      <c r="EC526" s="1" t="s">
        <v>566</v>
      </c>
      <c r="ED526" s="1" t="s">
        <v>722</v>
      </c>
      <c r="EE526" s="1" t="s">
        <v>575</v>
      </c>
      <c r="EF526" s="1" t="s">
        <v>651</v>
      </c>
      <c r="EG526" s="1" t="s">
        <v>541</v>
      </c>
      <c r="EH526" s="1" t="s">
        <v>541</v>
      </c>
      <c r="EI526" s="1" t="s">
        <v>541</v>
      </c>
      <c r="EJ526" s="1" t="s">
        <v>541</v>
      </c>
      <c r="EK526" s="1" t="s">
        <v>541</v>
      </c>
      <c r="EL526" s="1" t="s">
        <v>566</v>
      </c>
      <c r="EM526" s="1" t="s">
        <v>528</v>
      </c>
      <c r="EN526" s="1" t="s">
        <v>575</v>
      </c>
      <c r="EO526" s="1" t="s">
        <v>651</v>
      </c>
      <c r="EP526" s="1" t="s">
        <v>538</v>
      </c>
      <c r="EQ526" s="1" t="s">
        <v>541</v>
      </c>
      <c r="ER526" s="1" t="s">
        <v>541</v>
      </c>
      <c r="ES526" s="1" t="s">
        <v>541</v>
      </c>
      <c r="ET526" s="1" t="s">
        <v>541</v>
      </c>
      <c r="EU526" s="1" t="s">
        <v>541</v>
      </c>
      <c r="EV526" s="1" t="s">
        <v>555</v>
      </c>
      <c r="EW526" s="1" t="s">
        <v>1955</v>
      </c>
      <c r="EX526" s="1" t="s">
        <v>2103</v>
      </c>
      <c r="EY526" s="1" t="s">
        <v>566</v>
      </c>
      <c r="EZ526" s="1" t="s">
        <v>541</v>
      </c>
      <c r="FA526" s="1" t="s">
        <v>541</v>
      </c>
      <c r="FB526" s="1" t="s">
        <v>541</v>
      </c>
      <c r="FC526" s="1" t="s">
        <v>541</v>
      </c>
      <c r="FD526" s="1" t="s">
        <v>541</v>
      </c>
      <c r="FE526" s="1" t="s">
        <v>541</v>
      </c>
      <c r="FF526" s="1" t="s">
        <v>566</v>
      </c>
      <c r="FG526" s="1" t="s">
        <v>630</v>
      </c>
      <c r="FH526" s="1" t="s">
        <v>625</v>
      </c>
      <c r="FI526" s="1" t="s">
        <v>1200</v>
      </c>
      <c r="FJ526" s="1" t="s">
        <v>541</v>
      </c>
      <c r="FK526" s="1" t="s">
        <v>541</v>
      </c>
      <c r="FL526" s="1" t="s">
        <v>541</v>
      </c>
      <c r="FM526" s="1" t="s">
        <v>541</v>
      </c>
      <c r="FN526" s="1" t="s">
        <v>541</v>
      </c>
      <c r="FO526" s="1" t="s">
        <v>541</v>
      </c>
      <c r="FP526" s="1" t="s">
        <v>5666</v>
      </c>
      <c r="FQ526" s="1" t="s">
        <v>3213</v>
      </c>
      <c r="FR526" s="1" t="s">
        <v>566</v>
      </c>
      <c r="FS526" s="1" t="s">
        <v>541</v>
      </c>
      <c r="FT526" s="1" t="s">
        <v>541</v>
      </c>
      <c r="FU526" s="1" t="s">
        <v>541</v>
      </c>
      <c r="FV526" s="1" t="s">
        <v>541</v>
      </c>
      <c r="FW526" s="1" t="s">
        <v>541</v>
      </c>
      <c r="FX526" s="1" t="s">
        <v>541</v>
      </c>
      <c r="FY526" s="1" t="s">
        <v>541</v>
      </c>
      <c r="FZ526" s="1" t="s">
        <v>566</v>
      </c>
      <c r="GA526" s="1" t="s">
        <v>652</v>
      </c>
      <c r="GB526" s="1" t="s">
        <v>572</v>
      </c>
      <c r="GC526" s="1" t="s">
        <v>575</v>
      </c>
      <c r="GD526" s="1" t="s">
        <v>1048</v>
      </c>
      <c r="GE526" s="1" t="s">
        <v>541</v>
      </c>
      <c r="GF526" s="1" t="s">
        <v>541</v>
      </c>
      <c r="GG526" s="1" t="s">
        <v>541</v>
      </c>
      <c r="GH526" s="1" t="s">
        <v>541</v>
      </c>
      <c r="GI526" s="1" t="s">
        <v>541</v>
      </c>
      <c r="GJ526" s="1" t="s">
        <v>560</v>
      </c>
      <c r="GK526">
        <v>999</v>
      </c>
      <c r="GL526" s="1" t="s">
        <v>561</v>
      </c>
      <c r="GM526">
        <v>905</v>
      </c>
      <c r="GN526">
        <v>905</v>
      </c>
      <c r="GO526">
        <v>905</v>
      </c>
      <c r="GP526" s="1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N526" s="1" t="s">
        <v>561</v>
      </c>
      <c r="LO526">
        <v>905</v>
      </c>
      <c r="LP526">
        <v>905</v>
      </c>
      <c r="LQ526">
        <v>905</v>
      </c>
      <c r="LR526" s="1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s="1" t="s">
        <v>2901</v>
      </c>
      <c r="TA526" s="1" t="s">
        <v>5110</v>
      </c>
    </row>
    <row r="527" spans="1:521" hidden="1" x14ac:dyDescent="0.25">
      <c r="A527">
        <v>8608</v>
      </c>
      <c r="B527" s="1" t="s">
        <v>915</v>
      </c>
      <c r="C527">
        <v>1</v>
      </c>
      <c r="D527">
        <v>1</v>
      </c>
      <c r="E527">
        <v>1</v>
      </c>
      <c r="F527">
        <v>1</v>
      </c>
      <c r="G527">
        <v>4369</v>
      </c>
      <c r="H527">
        <v>8</v>
      </c>
      <c r="I527">
        <v>8</v>
      </c>
      <c r="J527" s="1" t="s">
        <v>608</v>
      </c>
      <c r="K527">
        <v>904</v>
      </c>
      <c r="L527" s="1" t="s">
        <v>5667</v>
      </c>
      <c r="M527" s="1">
        <f t="shared" ca="1" si="8"/>
        <v>25</v>
      </c>
      <c r="N527">
        <v>3</v>
      </c>
      <c r="O527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O527">
        <v>901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U527">
        <v>903</v>
      </c>
      <c r="BV527">
        <v>903</v>
      </c>
      <c r="BW527">
        <v>903</v>
      </c>
      <c r="BX527">
        <v>903</v>
      </c>
      <c r="BY527">
        <v>903</v>
      </c>
      <c r="BZ527">
        <v>903</v>
      </c>
      <c r="CA527">
        <v>903</v>
      </c>
      <c r="CB527" s="1" t="s">
        <v>565</v>
      </c>
      <c r="CC527" s="1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I527">
        <v>904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>
        <v>9</v>
      </c>
      <c r="CP527">
        <v>904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s="1" t="s">
        <v>525</v>
      </c>
      <c r="DH527">
        <v>6</v>
      </c>
      <c r="DI527">
        <v>901</v>
      </c>
      <c r="DJ527">
        <v>9</v>
      </c>
      <c r="DK527">
        <v>1</v>
      </c>
      <c r="DL527" s="1" t="s">
        <v>526</v>
      </c>
      <c r="DM527">
        <v>904</v>
      </c>
      <c r="DN527">
        <v>904</v>
      </c>
      <c r="DO527">
        <v>904</v>
      </c>
      <c r="DP527">
        <v>904</v>
      </c>
      <c r="DQ527">
        <v>2</v>
      </c>
      <c r="DR527">
        <v>904</v>
      </c>
      <c r="DS527">
        <v>904</v>
      </c>
      <c r="DT527">
        <v>904</v>
      </c>
      <c r="DU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1" t="s">
        <v>528</v>
      </c>
      <c r="EC527" s="1" t="s">
        <v>527</v>
      </c>
      <c r="ED527" s="1" t="s">
        <v>572</v>
      </c>
      <c r="EE527" s="1" t="s">
        <v>686</v>
      </c>
      <c r="EF527" s="1" t="s">
        <v>531</v>
      </c>
      <c r="EG527" s="1" t="s">
        <v>1394</v>
      </c>
      <c r="EH527" s="1" t="s">
        <v>534</v>
      </c>
      <c r="EI527" s="1" t="s">
        <v>5668</v>
      </c>
      <c r="EJ527" s="1" t="s">
        <v>1219</v>
      </c>
      <c r="EK527" s="1" t="s">
        <v>566</v>
      </c>
      <c r="EL527" s="1" t="s">
        <v>538</v>
      </c>
      <c r="EM527" s="1" t="s">
        <v>1007</v>
      </c>
      <c r="EN527" s="1" t="s">
        <v>566</v>
      </c>
      <c r="EO527" s="1" t="s">
        <v>528</v>
      </c>
      <c r="EP527" s="1" t="s">
        <v>889</v>
      </c>
      <c r="EQ527" s="1" t="s">
        <v>5669</v>
      </c>
      <c r="ER527" s="1" t="s">
        <v>3484</v>
      </c>
      <c r="ES527" s="1" t="s">
        <v>1197</v>
      </c>
      <c r="ET527" s="1" t="s">
        <v>693</v>
      </c>
      <c r="EU527" s="1" t="s">
        <v>541</v>
      </c>
      <c r="EV527" s="1" t="s">
        <v>1108</v>
      </c>
      <c r="EW527" s="1" t="s">
        <v>566</v>
      </c>
      <c r="EX527" s="1" t="s">
        <v>623</v>
      </c>
      <c r="EY527" s="1" t="s">
        <v>696</v>
      </c>
      <c r="EZ527" s="1" t="s">
        <v>732</v>
      </c>
      <c r="FA527" s="1" t="s">
        <v>5669</v>
      </c>
      <c r="FB527" s="1" t="s">
        <v>2319</v>
      </c>
      <c r="FC527" s="1" t="s">
        <v>5670</v>
      </c>
      <c r="FD527" s="1" t="s">
        <v>5671</v>
      </c>
      <c r="FE527" s="1" t="s">
        <v>5672</v>
      </c>
      <c r="FF527" s="1" t="s">
        <v>1077</v>
      </c>
      <c r="FG527" s="1" t="s">
        <v>566</v>
      </c>
      <c r="FH527" s="1" t="s">
        <v>860</v>
      </c>
      <c r="FI527" s="1" t="s">
        <v>741</v>
      </c>
      <c r="FJ527" s="1" t="s">
        <v>555</v>
      </c>
      <c r="FK527" s="1" t="s">
        <v>3456</v>
      </c>
      <c r="FL527" s="1" t="s">
        <v>2965</v>
      </c>
      <c r="FM527" s="1" t="s">
        <v>538</v>
      </c>
      <c r="FN527" s="1" t="s">
        <v>631</v>
      </c>
      <c r="FO527" s="1" t="s">
        <v>1786</v>
      </c>
      <c r="FP527" s="1" t="s">
        <v>566</v>
      </c>
      <c r="FQ527" s="1" t="s">
        <v>875</v>
      </c>
      <c r="FR527" s="1" t="s">
        <v>582</v>
      </c>
      <c r="FS527" s="1" t="s">
        <v>5673</v>
      </c>
      <c r="FT527" s="1" t="s">
        <v>3462</v>
      </c>
      <c r="FU527" s="1" t="s">
        <v>5674</v>
      </c>
      <c r="FV527" s="1" t="s">
        <v>594</v>
      </c>
      <c r="FW527" s="1" t="s">
        <v>5675</v>
      </c>
      <c r="FX527" s="1" t="s">
        <v>583</v>
      </c>
      <c r="FY527" s="1" t="s">
        <v>541</v>
      </c>
      <c r="FZ527" s="1" t="s">
        <v>538</v>
      </c>
      <c r="GA527" s="1" t="s">
        <v>572</v>
      </c>
      <c r="GB527" s="1" t="s">
        <v>566</v>
      </c>
      <c r="GC527" s="1" t="s">
        <v>4450</v>
      </c>
      <c r="GD527" s="1" t="s">
        <v>767</v>
      </c>
      <c r="GE527" s="1" t="s">
        <v>3031</v>
      </c>
      <c r="GF527" s="1" t="s">
        <v>1221</v>
      </c>
      <c r="GG527" s="1" t="s">
        <v>3510</v>
      </c>
      <c r="GH527" s="1" t="s">
        <v>909</v>
      </c>
      <c r="GI527" s="1" t="s">
        <v>5676</v>
      </c>
      <c r="GJ527" s="1" t="s">
        <v>560</v>
      </c>
      <c r="GK527">
        <v>999</v>
      </c>
      <c r="GL527" s="1" t="s">
        <v>561</v>
      </c>
      <c r="GM527">
        <v>905</v>
      </c>
      <c r="GN527">
        <v>905</v>
      </c>
      <c r="GO527">
        <v>905</v>
      </c>
      <c r="GP527" s="1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N527" s="1" t="s">
        <v>561</v>
      </c>
      <c r="LO527">
        <v>905</v>
      </c>
      <c r="LP527">
        <v>905</v>
      </c>
      <c r="LQ527">
        <v>905</v>
      </c>
      <c r="LR527" s="1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s="1" t="s">
        <v>1126</v>
      </c>
      <c r="TA527" s="1" t="s">
        <v>5677</v>
      </c>
    </row>
    <row r="528" spans="1:521" hidden="1" x14ac:dyDescent="0.25">
      <c r="A528">
        <v>8609</v>
      </c>
      <c r="B528" s="1" t="s">
        <v>915</v>
      </c>
      <c r="C528">
        <v>1</v>
      </c>
      <c r="D528">
        <v>1</v>
      </c>
      <c r="E528">
        <v>1</v>
      </c>
      <c r="F528">
        <v>1</v>
      </c>
      <c r="G528">
        <v>52760</v>
      </c>
      <c r="H528">
        <v>8</v>
      </c>
      <c r="I528">
        <v>8</v>
      </c>
      <c r="J528" s="1" t="s">
        <v>608</v>
      </c>
      <c r="K528">
        <v>0</v>
      </c>
      <c r="L528" s="1" t="s">
        <v>5678</v>
      </c>
      <c r="M528" s="1">
        <f t="shared" ca="1" si="8"/>
        <v>26</v>
      </c>
      <c r="N528">
        <v>3</v>
      </c>
      <c r="O528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O528">
        <v>901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U528">
        <v>903</v>
      </c>
      <c r="BV528">
        <v>1</v>
      </c>
      <c r="BW528">
        <v>20</v>
      </c>
      <c r="BX528">
        <v>903</v>
      </c>
      <c r="BY528">
        <v>903</v>
      </c>
      <c r="BZ528">
        <v>903</v>
      </c>
      <c r="CA528">
        <v>903</v>
      </c>
      <c r="CB528" s="1" t="s">
        <v>565</v>
      </c>
      <c r="CC528" s="1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>
        <v>15</v>
      </c>
      <c r="CP528">
        <v>904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s="1" t="s">
        <v>525</v>
      </c>
      <c r="DH528">
        <v>7</v>
      </c>
      <c r="DI528">
        <v>901</v>
      </c>
      <c r="DJ528">
        <v>7</v>
      </c>
      <c r="DK528">
        <v>12</v>
      </c>
      <c r="DL528" s="1" t="s">
        <v>526</v>
      </c>
      <c r="DM528">
        <v>904</v>
      </c>
      <c r="DN528">
        <v>904</v>
      </c>
      <c r="DO528">
        <v>904</v>
      </c>
      <c r="DP528">
        <v>904</v>
      </c>
      <c r="DQ528">
        <v>2</v>
      </c>
      <c r="DR528">
        <v>904</v>
      </c>
      <c r="DS528">
        <v>904</v>
      </c>
      <c r="DT528">
        <v>904</v>
      </c>
      <c r="DU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1" t="s">
        <v>1891</v>
      </c>
      <c r="EC528" s="1" t="s">
        <v>527</v>
      </c>
      <c r="ED528" s="1" t="s">
        <v>1525</v>
      </c>
      <c r="EE528" s="1" t="s">
        <v>854</v>
      </c>
      <c r="EF528" s="1" t="s">
        <v>1170</v>
      </c>
      <c r="EG528" s="1" t="s">
        <v>2925</v>
      </c>
      <c r="EH528" s="1" t="s">
        <v>917</v>
      </c>
      <c r="EI528" s="1" t="s">
        <v>810</v>
      </c>
      <c r="EJ528" s="1" t="s">
        <v>541</v>
      </c>
      <c r="EK528" s="1" t="s">
        <v>541</v>
      </c>
      <c r="EL528" s="1" t="s">
        <v>527</v>
      </c>
      <c r="EM528" s="1" t="s">
        <v>5679</v>
      </c>
      <c r="EN528" s="1" t="s">
        <v>528</v>
      </c>
      <c r="EO528" s="1" t="s">
        <v>530</v>
      </c>
      <c r="EP528" s="1" t="s">
        <v>1525</v>
      </c>
      <c r="EQ528" s="1" t="s">
        <v>1244</v>
      </c>
      <c r="ER528" s="1" t="s">
        <v>2925</v>
      </c>
      <c r="ES528" s="1" t="s">
        <v>854</v>
      </c>
      <c r="ET528" s="1" t="s">
        <v>541</v>
      </c>
      <c r="EU528" s="1" t="s">
        <v>541</v>
      </c>
      <c r="EV528" s="1" t="s">
        <v>1107</v>
      </c>
      <c r="EW528" s="1" t="s">
        <v>1190</v>
      </c>
      <c r="EX528" s="1" t="s">
        <v>5680</v>
      </c>
      <c r="EY528" s="1" t="s">
        <v>737</v>
      </c>
      <c r="EZ528" s="1" t="s">
        <v>5681</v>
      </c>
      <c r="FA528" s="1" t="s">
        <v>541</v>
      </c>
      <c r="FB528" s="1" t="s">
        <v>541</v>
      </c>
      <c r="FC528" s="1" t="s">
        <v>541</v>
      </c>
      <c r="FD528" s="1" t="s">
        <v>541</v>
      </c>
      <c r="FE528" s="1" t="s">
        <v>541</v>
      </c>
      <c r="FF528" s="1" t="s">
        <v>566</v>
      </c>
      <c r="FG528" s="1" t="s">
        <v>5682</v>
      </c>
      <c r="FH528" s="1" t="s">
        <v>5680</v>
      </c>
      <c r="FI528" s="1" t="s">
        <v>868</v>
      </c>
      <c r="FJ528" s="1" t="s">
        <v>631</v>
      </c>
      <c r="FK528" s="1" t="s">
        <v>541</v>
      </c>
      <c r="FL528" s="1" t="s">
        <v>541</v>
      </c>
      <c r="FM528" s="1" t="s">
        <v>541</v>
      </c>
      <c r="FN528" s="1" t="s">
        <v>541</v>
      </c>
      <c r="FO528" s="1" t="s">
        <v>541</v>
      </c>
      <c r="FP528" s="1" t="s">
        <v>1172</v>
      </c>
      <c r="FQ528" s="1" t="s">
        <v>1163</v>
      </c>
      <c r="FR528" s="1" t="s">
        <v>594</v>
      </c>
      <c r="FS528" s="1" t="s">
        <v>737</v>
      </c>
      <c r="FT528" s="1" t="s">
        <v>1190</v>
      </c>
      <c r="FU528" s="1" t="s">
        <v>622</v>
      </c>
      <c r="FV528" s="1" t="s">
        <v>541</v>
      </c>
      <c r="FW528" s="1" t="s">
        <v>541</v>
      </c>
      <c r="FX528" s="1" t="s">
        <v>541</v>
      </c>
      <c r="FY528" s="1" t="s">
        <v>541</v>
      </c>
      <c r="FZ528" s="1" t="s">
        <v>572</v>
      </c>
      <c r="GA528" s="1" t="s">
        <v>1244</v>
      </c>
      <c r="GB528" s="1" t="s">
        <v>2615</v>
      </c>
      <c r="GC528" s="1" t="s">
        <v>1947</v>
      </c>
      <c r="GD528" s="1" t="s">
        <v>1015</v>
      </c>
      <c r="GE528" s="1" t="s">
        <v>541</v>
      </c>
      <c r="GF528" s="1" t="s">
        <v>541</v>
      </c>
      <c r="GG528" s="1" t="s">
        <v>541</v>
      </c>
      <c r="GH528" s="1" t="s">
        <v>541</v>
      </c>
      <c r="GI528" s="1" t="s">
        <v>541</v>
      </c>
      <c r="GJ528" s="1" t="s">
        <v>1874</v>
      </c>
      <c r="GK528">
        <v>999</v>
      </c>
      <c r="GL528" s="1" t="s">
        <v>561</v>
      </c>
      <c r="GM528">
        <v>905</v>
      </c>
      <c r="GN528">
        <v>905</v>
      </c>
      <c r="GO528">
        <v>905</v>
      </c>
      <c r="GP528" s="1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N528" s="1" t="s">
        <v>561</v>
      </c>
      <c r="LO528">
        <v>905</v>
      </c>
      <c r="LP528">
        <v>905</v>
      </c>
      <c r="LQ528">
        <v>905</v>
      </c>
      <c r="LR528" s="1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s="1" t="s">
        <v>1917</v>
      </c>
      <c r="TA528" s="1" t="s">
        <v>5683</v>
      </c>
    </row>
    <row r="529" spans="1:521" hidden="1" x14ac:dyDescent="0.25">
      <c r="A529">
        <v>8617</v>
      </c>
      <c r="B529" s="1" t="s">
        <v>915</v>
      </c>
      <c r="C529">
        <v>1</v>
      </c>
      <c r="D529">
        <v>1</v>
      </c>
      <c r="E529">
        <v>2</v>
      </c>
      <c r="F529">
        <v>1</v>
      </c>
      <c r="G529">
        <v>57000</v>
      </c>
      <c r="H529">
        <v>8</v>
      </c>
      <c r="I529">
        <v>8</v>
      </c>
      <c r="J529" s="1" t="s">
        <v>608</v>
      </c>
      <c r="K529">
        <v>0</v>
      </c>
      <c r="L529" s="1" t="s">
        <v>5684</v>
      </c>
      <c r="M529" s="1">
        <f t="shared" ca="1" si="8"/>
        <v>33</v>
      </c>
      <c r="N529">
        <v>2</v>
      </c>
      <c r="O529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O529">
        <v>901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U529">
        <v>903</v>
      </c>
      <c r="BV529">
        <v>903</v>
      </c>
      <c r="BW529">
        <v>903</v>
      </c>
      <c r="BX529">
        <v>903</v>
      </c>
      <c r="BY529">
        <v>903</v>
      </c>
      <c r="BZ529">
        <v>903</v>
      </c>
      <c r="CA529">
        <v>903</v>
      </c>
      <c r="CB529" s="1" t="s">
        <v>565</v>
      </c>
      <c r="CC529" s="1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>
        <v>18</v>
      </c>
      <c r="CP529">
        <v>901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s="1" t="s">
        <v>525</v>
      </c>
      <c r="DH529">
        <v>3</v>
      </c>
      <c r="DI529">
        <v>1.5</v>
      </c>
      <c r="DJ529">
        <v>3</v>
      </c>
      <c r="DK529">
        <v>18</v>
      </c>
      <c r="DL529" s="1" t="s">
        <v>526</v>
      </c>
      <c r="DM529">
        <v>901</v>
      </c>
      <c r="DN529">
        <v>901</v>
      </c>
      <c r="DO529">
        <v>901</v>
      </c>
      <c r="DP529">
        <v>901</v>
      </c>
      <c r="DQ529">
        <v>2</v>
      </c>
      <c r="DR529">
        <v>901</v>
      </c>
      <c r="DS529">
        <v>901</v>
      </c>
      <c r="DT529">
        <v>901</v>
      </c>
      <c r="DU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1" t="s">
        <v>529</v>
      </c>
      <c r="EC529" s="1" t="s">
        <v>530</v>
      </c>
      <c r="ED529" s="1" t="s">
        <v>1744</v>
      </c>
      <c r="EE529" s="1" t="s">
        <v>5685</v>
      </c>
      <c r="EF529" s="1" t="s">
        <v>2925</v>
      </c>
      <c r="EG529" s="1" t="s">
        <v>534</v>
      </c>
      <c r="EH529" s="1" t="s">
        <v>541</v>
      </c>
      <c r="EI529" s="1" t="s">
        <v>541</v>
      </c>
      <c r="EJ529" s="1" t="s">
        <v>541</v>
      </c>
      <c r="EK529" s="1" t="s">
        <v>541</v>
      </c>
      <c r="EL529" s="1" t="s">
        <v>538</v>
      </c>
      <c r="EM529" s="1" t="s">
        <v>2615</v>
      </c>
      <c r="EN529" s="1" t="s">
        <v>5686</v>
      </c>
      <c r="EO529" s="1" t="s">
        <v>1077</v>
      </c>
      <c r="EP529" s="1" t="s">
        <v>5687</v>
      </c>
      <c r="EQ529" s="1" t="s">
        <v>541</v>
      </c>
      <c r="ER529" s="1" t="s">
        <v>541</v>
      </c>
      <c r="ES529" s="1" t="s">
        <v>541</v>
      </c>
      <c r="ET529" s="1" t="s">
        <v>541</v>
      </c>
      <c r="EU529" s="1" t="s">
        <v>541</v>
      </c>
      <c r="EV529" s="1" t="s">
        <v>584</v>
      </c>
      <c r="EW529" s="1" t="s">
        <v>1577</v>
      </c>
      <c r="EX529" s="1" t="s">
        <v>741</v>
      </c>
      <c r="EY529" s="1" t="s">
        <v>5688</v>
      </c>
      <c r="EZ529" s="1" t="s">
        <v>541</v>
      </c>
      <c r="FA529" s="1" t="s">
        <v>541</v>
      </c>
      <c r="FB529" s="1" t="s">
        <v>541</v>
      </c>
      <c r="FC529" s="1" t="s">
        <v>541</v>
      </c>
      <c r="FD529" s="1" t="s">
        <v>541</v>
      </c>
      <c r="FE529" s="1" t="s">
        <v>541</v>
      </c>
      <c r="FF529" s="1" t="s">
        <v>656</v>
      </c>
      <c r="FG529" s="1" t="s">
        <v>1290</v>
      </c>
      <c r="FH529" s="1" t="s">
        <v>583</v>
      </c>
      <c r="FI529" s="1" t="s">
        <v>634</v>
      </c>
      <c r="FJ529" s="1" t="s">
        <v>1636</v>
      </c>
      <c r="FK529" s="1" t="s">
        <v>541</v>
      </c>
      <c r="FL529" s="1" t="s">
        <v>541</v>
      </c>
      <c r="FM529" s="1" t="s">
        <v>541</v>
      </c>
      <c r="FN529" s="1" t="s">
        <v>541</v>
      </c>
      <c r="FO529" s="1" t="s">
        <v>541</v>
      </c>
      <c r="FP529" s="1" t="s">
        <v>5689</v>
      </c>
      <c r="FQ529" s="1" t="s">
        <v>811</v>
      </c>
      <c r="FR529" s="1" t="s">
        <v>529</v>
      </c>
      <c r="FS529" s="1" t="s">
        <v>541</v>
      </c>
      <c r="FT529" s="1" t="s">
        <v>541</v>
      </c>
      <c r="FU529" s="1" t="s">
        <v>541</v>
      </c>
      <c r="FV529" s="1" t="s">
        <v>541</v>
      </c>
      <c r="FW529" s="1" t="s">
        <v>541</v>
      </c>
      <c r="FX529" s="1" t="s">
        <v>541</v>
      </c>
      <c r="FY529" s="1" t="s">
        <v>541</v>
      </c>
      <c r="FZ529" s="1" t="s">
        <v>572</v>
      </c>
      <c r="GA529" s="1" t="s">
        <v>2934</v>
      </c>
      <c r="GB529" s="1" t="s">
        <v>2522</v>
      </c>
      <c r="GC529" s="1" t="s">
        <v>672</v>
      </c>
      <c r="GD529" s="1" t="s">
        <v>5690</v>
      </c>
      <c r="GE529" s="1" t="s">
        <v>566</v>
      </c>
      <c r="GF529" s="1" t="s">
        <v>541</v>
      </c>
      <c r="GG529" s="1" t="s">
        <v>541</v>
      </c>
      <c r="GH529" s="1" t="s">
        <v>541</v>
      </c>
      <c r="GI529" s="1" t="s">
        <v>541</v>
      </c>
      <c r="GJ529" s="1" t="s">
        <v>521</v>
      </c>
      <c r="GK529">
        <v>2</v>
      </c>
      <c r="GL529" s="1" t="s">
        <v>561</v>
      </c>
      <c r="GM529">
        <v>905</v>
      </c>
      <c r="GN529">
        <v>905</v>
      </c>
      <c r="GO529">
        <v>905</v>
      </c>
      <c r="GP529" s="1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N529" s="1" t="s">
        <v>561</v>
      </c>
      <c r="LO529">
        <v>905</v>
      </c>
      <c r="LP529">
        <v>905</v>
      </c>
      <c r="LQ529">
        <v>905</v>
      </c>
      <c r="LR529" s="1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s="1" t="s">
        <v>1223</v>
      </c>
      <c r="TA529" s="1" t="s">
        <v>5691</v>
      </c>
    </row>
    <row r="530" spans="1:521" hidden="1" x14ac:dyDescent="0.25">
      <c r="A530">
        <v>8622</v>
      </c>
      <c r="B530" s="1" t="s">
        <v>915</v>
      </c>
      <c r="C530">
        <v>1</v>
      </c>
      <c r="D530">
        <v>1</v>
      </c>
      <c r="E530">
        <v>1</v>
      </c>
      <c r="F530">
        <v>1</v>
      </c>
      <c r="G530">
        <v>56536</v>
      </c>
      <c r="H530">
        <v>8</v>
      </c>
      <c r="I530">
        <v>8</v>
      </c>
      <c r="J530" s="1" t="s">
        <v>608</v>
      </c>
      <c r="K530">
        <v>904</v>
      </c>
      <c r="L530" s="1" t="s">
        <v>5692</v>
      </c>
      <c r="M530" s="1">
        <f t="shared" ca="1" si="8"/>
        <v>20</v>
      </c>
      <c r="N530">
        <v>3</v>
      </c>
      <c r="O530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O530">
        <v>901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U530">
        <v>903</v>
      </c>
      <c r="BV530">
        <v>903</v>
      </c>
      <c r="BW530">
        <v>903</v>
      </c>
      <c r="BX530">
        <v>903</v>
      </c>
      <c r="BY530">
        <v>903</v>
      </c>
      <c r="BZ530">
        <v>903</v>
      </c>
      <c r="CA530">
        <v>903</v>
      </c>
      <c r="CB530" s="1" t="s">
        <v>565</v>
      </c>
      <c r="CC530" s="1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I530">
        <v>904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>
        <v>5</v>
      </c>
      <c r="CP530">
        <v>904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s="1" t="s">
        <v>525</v>
      </c>
      <c r="DH530">
        <v>7</v>
      </c>
      <c r="DI530">
        <v>901</v>
      </c>
      <c r="DJ530">
        <v>7</v>
      </c>
      <c r="DK530">
        <v>16</v>
      </c>
      <c r="DL530" s="1" t="s">
        <v>526</v>
      </c>
      <c r="DM530">
        <v>904</v>
      </c>
      <c r="DN530">
        <v>904</v>
      </c>
      <c r="DO530">
        <v>904</v>
      </c>
      <c r="DP530">
        <v>904</v>
      </c>
      <c r="DQ530">
        <v>2</v>
      </c>
      <c r="DR530">
        <v>904</v>
      </c>
      <c r="DS530">
        <v>904</v>
      </c>
      <c r="DT530">
        <v>904</v>
      </c>
      <c r="DU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1" t="s">
        <v>527</v>
      </c>
      <c r="EC530" s="1" t="s">
        <v>529</v>
      </c>
      <c r="ED530" s="1" t="s">
        <v>528</v>
      </c>
      <c r="EE530" s="1" t="s">
        <v>889</v>
      </c>
      <c r="EF530" s="1" t="s">
        <v>1617</v>
      </c>
      <c r="EG530" s="1" t="s">
        <v>1846</v>
      </c>
      <c r="EH530" s="1" t="s">
        <v>2546</v>
      </c>
      <c r="EI530" s="1" t="s">
        <v>541</v>
      </c>
      <c r="EJ530" s="1" t="s">
        <v>541</v>
      </c>
      <c r="EK530" s="1" t="s">
        <v>541</v>
      </c>
      <c r="EL530" s="1" t="s">
        <v>580</v>
      </c>
      <c r="EM530" s="1" t="s">
        <v>575</v>
      </c>
      <c r="EN530" s="1" t="s">
        <v>1979</v>
      </c>
      <c r="EO530" s="1" t="s">
        <v>572</v>
      </c>
      <c r="EP530" s="1" t="s">
        <v>889</v>
      </c>
      <c r="EQ530" s="1" t="s">
        <v>1007</v>
      </c>
      <c r="ER530" s="1" t="s">
        <v>529</v>
      </c>
      <c r="ES530" s="1" t="s">
        <v>652</v>
      </c>
      <c r="ET530" s="1" t="s">
        <v>655</v>
      </c>
      <c r="EU530" s="1" t="s">
        <v>541</v>
      </c>
      <c r="EV530" s="1" t="s">
        <v>634</v>
      </c>
      <c r="EW530" s="1" t="s">
        <v>555</v>
      </c>
      <c r="EX530" s="1" t="s">
        <v>1230</v>
      </c>
      <c r="EY530" s="1" t="s">
        <v>656</v>
      </c>
      <c r="EZ530" s="1" t="s">
        <v>2749</v>
      </c>
      <c r="FA530" s="1" t="s">
        <v>582</v>
      </c>
      <c r="FB530" s="1" t="s">
        <v>800</v>
      </c>
      <c r="FC530" s="1" t="s">
        <v>737</v>
      </c>
      <c r="FD530" s="1" t="s">
        <v>541</v>
      </c>
      <c r="FE530" s="1" t="s">
        <v>541</v>
      </c>
      <c r="FF530" s="1" t="s">
        <v>566</v>
      </c>
      <c r="FG530" s="1" t="s">
        <v>625</v>
      </c>
      <c r="FH530" s="1" t="s">
        <v>582</v>
      </c>
      <c r="FI530" s="1" t="s">
        <v>586</v>
      </c>
      <c r="FJ530" s="1" t="s">
        <v>631</v>
      </c>
      <c r="FK530" s="1" t="s">
        <v>1464</v>
      </c>
      <c r="FL530" s="1" t="s">
        <v>810</v>
      </c>
      <c r="FM530" s="1" t="s">
        <v>541</v>
      </c>
      <c r="FN530" s="1" t="s">
        <v>541</v>
      </c>
      <c r="FO530" s="1" t="s">
        <v>541</v>
      </c>
      <c r="FP530" s="1" t="s">
        <v>622</v>
      </c>
      <c r="FQ530" s="1" t="s">
        <v>529</v>
      </c>
      <c r="FR530" s="1" t="s">
        <v>634</v>
      </c>
      <c r="FS530" s="1" t="s">
        <v>655</v>
      </c>
      <c r="FT530" s="1" t="s">
        <v>1555</v>
      </c>
      <c r="FU530" s="1" t="s">
        <v>630</v>
      </c>
      <c r="FV530" s="1" t="s">
        <v>956</v>
      </c>
      <c r="FW530" s="1" t="s">
        <v>541</v>
      </c>
      <c r="FX530" s="1" t="s">
        <v>541</v>
      </c>
      <c r="FY530" s="1" t="s">
        <v>541</v>
      </c>
      <c r="FZ530" s="1" t="s">
        <v>1759</v>
      </c>
      <c r="GA530" s="1" t="s">
        <v>1146</v>
      </c>
      <c r="GB530" s="1" t="s">
        <v>527</v>
      </c>
      <c r="GC530" s="1" t="s">
        <v>529</v>
      </c>
      <c r="GD530" s="1" t="s">
        <v>4138</v>
      </c>
      <c r="GE530" s="1" t="s">
        <v>580</v>
      </c>
      <c r="GF530" s="1" t="s">
        <v>1244</v>
      </c>
      <c r="GG530" s="1" t="s">
        <v>2064</v>
      </c>
      <c r="GH530" s="1" t="s">
        <v>541</v>
      </c>
      <c r="GI530" s="1" t="s">
        <v>541</v>
      </c>
      <c r="GJ530" s="1" t="s">
        <v>560</v>
      </c>
      <c r="GK530">
        <v>999</v>
      </c>
      <c r="GL530" s="1" t="s">
        <v>561</v>
      </c>
      <c r="GM530">
        <v>905</v>
      </c>
      <c r="GN530">
        <v>905</v>
      </c>
      <c r="GO530">
        <v>905</v>
      </c>
      <c r="GP530" s="1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N530" s="1" t="s">
        <v>561</v>
      </c>
      <c r="LO530">
        <v>905</v>
      </c>
      <c r="LP530">
        <v>905</v>
      </c>
      <c r="LQ530">
        <v>905</v>
      </c>
      <c r="LR530" s="1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s="1" t="s">
        <v>603</v>
      </c>
      <c r="TA530" s="1" t="s">
        <v>1259</v>
      </c>
    </row>
    <row r="531" spans="1:521" hidden="1" x14ac:dyDescent="0.25">
      <c r="A531">
        <v>8624</v>
      </c>
      <c r="B531" s="1" t="s">
        <v>915</v>
      </c>
      <c r="C531">
        <v>1</v>
      </c>
      <c r="D531">
        <v>1</v>
      </c>
      <c r="E531">
        <v>1</v>
      </c>
      <c r="F531">
        <v>1</v>
      </c>
      <c r="G531">
        <v>4330</v>
      </c>
      <c r="H531">
        <v>8</v>
      </c>
      <c r="I531">
        <v>8</v>
      </c>
      <c r="J531" s="1" t="s">
        <v>608</v>
      </c>
      <c r="K531">
        <v>0</v>
      </c>
      <c r="L531" s="1" t="s">
        <v>5693</v>
      </c>
      <c r="M531" s="1">
        <f t="shared" ca="1" si="8"/>
        <v>40</v>
      </c>
      <c r="N531">
        <v>3</v>
      </c>
      <c r="O53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O531">
        <v>901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U531">
        <v>903</v>
      </c>
      <c r="BV531">
        <v>903</v>
      </c>
      <c r="BW531">
        <v>903</v>
      </c>
      <c r="BX531">
        <v>903</v>
      </c>
      <c r="BY531">
        <v>903</v>
      </c>
      <c r="BZ531">
        <v>903</v>
      </c>
      <c r="CA531">
        <v>903</v>
      </c>
      <c r="CB531" s="1" t="s">
        <v>565</v>
      </c>
      <c r="CC531" s="1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I531">
        <v>904</v>
      </c>
      <c r="CJ531">
        <v>904</v>
      </c>
      <c r="CK531">
        <v>904</v>
      </c>
      <c r="CL531">
        <v>904</v>
      </c>
      <c r="CM531">
        <v>904</v>
      </c>
      <c r="CN531">
        <v>2</v>
      </c>
      <c r="CO531">
        <v>904</v>
      </c>
      <c r="CP53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s="1" t="s">
        <v>525</v>
      </c>
      <c r="DH531">
        <v>15</v>
      </c>
      <c r="DI531">
        <v>901</v>
      </c>
      <c r="DJ531">
        <v>12</v>
      </c>
      <c r="DK531">
        <v>19</v>
      </c>
      <c r="DL531" s="1" t="s">
        <v>526</v>
      </c>
      <c r="DM531">
        <v>904</v>
      </c>
      <c r="DN531">
        <v>904</v>
      </c>
      <c r="DO531">
        <v>904</v>
      </c>
      <c r="DP531">
        <v>904</v>
      </c>
      <c r="DQ531">
        <v>2</v>
      </c>
      <c r="DR531">
        <v>904</v>
      </c>
      <c r="DS531">
        <v>904</v>
      </c>
      <c r="DT531">
        <v>904</v>
      </c>
      <c r="DU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1" t="s">
        <v>566</v>
      </c>
      <c r="EC531" s="1" t="s">
        <v>2239</v>
      </c>
      <c r="ED531" s="1" t="s">
        <v>572</v>
      </c>
      <c r="EE531" s="1" t="s">
        <v>686</v>
      </c>
      <c r="EF531" s="1" t="s">
        <v>529</v>
      </c>
      <c r="EG531" s="1" t="s">
        <v>530</v>
      </c>
      <c r="EH531" s="1" t="s">
        <v>2005</v>
      </c>
      <c r="EI531" s="1" t="s">
        <v>541</v>
      </c>
      <c r="EJ531" s="1" t="s">
        <v>541</v>
      </c>
      <c r="EK531" s="1" t="s">
        <v>541</v>
      </c>
      <c r="EL531" s="1" t="s">
        <v>575</v>
      </c>
      <c r="EM531" s="1" t="s">
        <v>566</v>
      </c>
      <c r="EN531" s="1" t="s">
        <v>572</v>
      </c>
      <c r="EO531" s="1" t="s">
        <v>1648</v>
      </c>
      <c r="EP531" s="1" t="s">
        <v>528</v>
      </c>
      <c r="EQ531" s="1" t="s">
        <v>3255</v>
      </c>
      <c r="ER531" s="1" t="s">
        <v>5694</v>
      </c>
      <c r="ES531" s="1" t="s">
        <v>541</v>
      </c>
      <c r="ET531" s="1" t="s">
        <v>541</v>
      </c>
      <c r="EU531" s="1" t="s">
        <v>541</v>
      </c>
      <c r="EV531" s="1" t="s">
        <v>662</v>
      </c>
      <c r="EW531" s="1" t="s">
        <v>566</v>
      </c>
      <c r="EX531" s="1" t="s">
        <v>634</v>
      </c>
      <c r="EY531" s="1" t="s">
        <v>582</v>
      </c>
      <c r="EZ531" s="1" t="s">
        <v>580</v>
      </c>
      <c r="FA531" s="1" t="s">
        <v>2078</v>
      </c>
      <c r="FB531" s="1" t="s">
        <v>4052</v>
      </c>
      <c r="FC531" s="1" t="s">
        <v>5300</v>
      </c>
      <c r="FD531" s="1" t="s">
        <v>2505</v>
      </c>
      <c r="FE531" s="1" t="s">
        <v>541</v>
      </c>
      <c r="FF531" s="1" t="s">
        <v>662</v>
      </c>
      <c r="FG531" s="1" t="s">
        <v>566</v>
      </c>
      <c r="FH531" s="1" t="s">
        <v>586</v>
      </c>
      <c r="FI531" s="1" t="s">
        <v>4775</v>
      </c>
      <c r="FJ531" s="1" t="s">
        <v>5695</v>
      </c>
      <c r="FK531" s="1" t="s">
        <v>5696</v>
      </c>
      <c r="FL531" s="1" t="s">
        <v>3410</v>
      </c>
      <c r="FM531" s="1" t="s">
        <v>5697</v>
      </c>
      <c r="FN531" s="1" t="s">
        <v>541</v>
      </c>
      <c r="FO531" s="1" t="s">
        <v>541</v>
      </c>
      <c r="FP531" s="1" t="s">
        <v>580</v>
      </c>
      <c r="FQ531" s="1" t="s">
        <v>582</v>
      </c>
      <c r="FR531" s="1" t="s">
        <v>1214</v>
      </c>
      <c r="FS531" s="1" t="s">
        <v>529</v>
      </c>
      <c r="FT531" s="1" t="s">
        <v>3801</v>
      </c>
      <c r="FU531" s="1" t="s">
        <v>566</v>
      </c>
      <c r="FV531" s="1" t="s">
        <v>2594</v>
      </c>
      <c r="FW531" s="1" t="s">
        <v>541</v>
      </c>
      <c r="FX531" s="1" t="s">
        <v>541</v>
      </c>
      <c r="FY531" s="1" t="s">
        <v>541</v>
      </c>
      <c r="FZ531" s="1" t="s">
        <v>566</v>
      </c>
      <c r="GA531" s="1" t="s">
        <v>572</v>
      </c>
      <c r="GB531" s="1" t="s">
        <v>662</v>
      </c>
      <c r="GC531" s="1" t="s">
        <v>5300</v>
      </c>
      <c r="GD531" s="1" t="s">
        <v>3255</v>
      </c>
      <c r="GE531" s="1" t="s">
        <v>529</v>
      </c>
      <c r="GF531" s="1" t="s">
        <v>4341</v>
      </c>
      <c r="GG531" s="1" t="s">
        <v>963</v>
      </c>
      <c r="GH531" s="1" t="s">
        <v>541</v>
      </c>
      <c r="GI531" s="1" t="s">
        <v>541</v>
      </c>
      <c r="GJ531" s="1" t="s">
        <v>560</v>
      </c>
      <c r="GK531">
        <v>999</v>
      </c>
      <c r="GL531" s="1" t="s">
        <v>561</v>
      </c>
      <c r="GM531">
        <v>905</v>
      </c>
      <c r="GN531">
        <v>905</v>
      </c>
      <c r="GO531">
        <v>905</v>
      </c>
      <c r="GP531" s="1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N531" s="1" t="s">
        <v>561</v>
      </c>
      <c r="LO531">
        <v>905</v>
      </c>
      <c r="LP531">
        <v>905</v>
      </c>
      <c r="LQ531">
        <v>905</v>
      </c>
      <c r="LR531" s="1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s="1" t="s">
        <v>1055</v>
      </c>
      <c r="TA531" s="1" t="s">
        <v>2957</v>
      </c>
    </row>
    <row r="532" spans="1:521" hidden="1" x14ac:dyDescent="0.25">
      <c r="A532">
        <v>8635</v>
      </c>
      <c r="B532" s="1" t="s">
        <v>915</v>
      </c>
      <c r="C532">
        <v>1</v>
      </c>
      <c r="D532">
        <v>1</v>
      </c>
      <c r="E532">
        <v>1</v>
      </c>
      <c r="F532">
        <v>1</v>
      </c>
      <c r="G532">
        <v>62739</v>
      </c>
      <c r="H532">
        <v>8</v>
      </c>
      <c r="I532">
        <v>8</v>
      </c>
      <c r="J532" s="1" t="s">
        <v>608</v>
      </c>
      <c r="K532">
        <v>904</v>
      </c>
      <c r="L532" s="1" t="s">
        <v>5698</v>
      </c>
      <c r="M532" s="1">
        <f t="shared" ca="1" si="8"/>
        <v>30</v>
      </c>
      <c r="N532">
        <v>3</v>
      </c>
      <c r="O532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O532">
        <v>901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U532">
        <v>903</v>
      </c>
      <c r="BV532">
        <v>903</v>
      </c>
      <c r="BW532">
        <v>903</v>
      </c>
      <c r="BX532">
        <v>903</v>
      </c>
      <c r="BY532">
        <v>903</v>
      </c>
      <c r="BZ532">
        <v>903</v>
      </c>
      <c r="CA532">
        <v>903</v>
      </c>
      <c r="CB532" s="1" t="s">
        <v>565</v>
      </c>
      <c r="CC532" s="1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O532">
        <v>904</v>
      </c>
      <c r="CP532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s="1" t="s">
        <v>525</v>
      </c>
      <c r="DH532">
        <v>2.5</v>
      </c>
      <c r="DI532">
        <v>901</v>
      </c>
      <c r="DJ532">
        <v>2.5</v>
      </c>
      <c r="DK532">
        <v>10</v>
      </c>
      <c r="DL532" s="1" t="s">
        <v>526</v>
      </c>
      <c r="DM532">
        <v>904</v>
      </c>
      <c r="DN532">
        <v>904</v>
      </c>
      <c r="DO532">
        <v>904</v>
      </c>
      <c r="DP532">
        <v>904</v>
      </c>
      <c r="DQ532">
        <v>1</v>
      </c>
      <c r="DR532">
        <v>1</v>
      </c>
      <c r="DS532">
        <v>904</v>
      </c>
      <c r="DT532">
        <v>0</v>
      </c>
      <c r="DU532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1" t="s">
        <v>592</v>
      </c>
      <c r="EC532" s="1" t="s">
        <v>529</v>
      </c>
      <c r="ED532" s="1" t="s">
        <v>528</v>
      </c>
      <c r="EE532" s="1" t="s">
        <v>5699</v>
      </c>
      <c r="EF532" s="1" t="s">
        <v>791</v>
      </c>
      <c r="EG532" s="1" t="s">
        <v>541</v>
      </c>
      <c r="EH532" s="1" t="s">
        <v>541</v>
      </c>
      <c r="EI532" s="1" t="s">
        <v>541</v>
      </c>
      <c r="EJ532" s="1" t="s">
        <v>541</v>
      </c>
      <c r="EK532" s="1" t="s">
        <v>541</v>
      </c>
      <c r="EL532" s="1" t="s">
        <v>572</v>
      </c>
      <c r="EM532" s="1" t="s">
        <v>3002</v>
      </c>
      <c r="EN532" s="1" t="s">
        <v>573</v>
      </c>
      <c r="EO532" s="1" t="s">
        <v>541</v>
      </c>
      <c r="EP532" s="1" t="s">
        <v>541</v>
      </c>
      <c r="EQ532" s="1" t="s">
        <v>541</v>
      </c>
      <c r="ER532" s="1" t="s">
        <v>541</v>
      </c>
      <c r="ES532" s="1" t="s">
        <v>541</v>
      </c>
      <c r="ET532" s="1" t="s">
        <v>541</v>
      </c>
      <c r="EU532" s="1" t="s">
        <v>541</v>
      </c>
      <c r="EV532" s="1" t="s">
        <v>566</v>
      </c>
      <c r="EW532" s="1" t="s">
        <v>578</v>
      </c>
      <c r="EX532" s="1" t="s">
        <v>582</v>
      </c>
      <c r="EY532" s="1" t="s">
        <v>696</v>
      </c>
      <c r="EZ532" s="1" t="s">
        <v>1487</v>
      </c>
      <c r="FA532" s="1" t="s">
        <v>541</v>
      </c>
      <c r="FB532" s="1" t="s">
        <v>541</v>
      </c>
      <c r="FC532" s="1" t="s">
        <v>541</v>
      </c>
      <c r="FD532" s="1" t="s">
        <v>541</v>
      </c>
      <c r="FE532" s="1" t="s">
        <v>541</v>
      </c>
      <c r="FF532" s="1" t="s">
        <v>583</v>
      </c>
      <c r="FG532" s="1" t="s">
        <v>1267</v>
      </c>
      <c r="FH532" s="1" t="s">
        <v>1852</v>
      </c>
      <c r="FI532" s="1" t="s">
        <v>588</v>
      </c>
      <c r="FJ532" s="1" t="s">
        <v>1253</v>
      </c>
      <c r="FK532" s="1" t="s">
        <v>1012</v>
      </c>
      <c r="FL532" s="1" t="s">
        <v>623</v>
      </c>
      <c r="FM532" s="1" t="s">
        <v>541</v>
      </c>
      <c r="FN532" s="1" t="s">
        <v>541</v>
      </c>
      <c r="FO532" s="1" t="s">
        <v>541</v>
      </c>
      <c r="FP532" s="1" t="s">
        <v>667</v>
      </c>
      <c r="FQ532" s="1" t="s">
        <v>1519</v>
      </c>
      <c r="FR532" s="1" t="s">
        <v>3213</v>
      </c>
      <c r="FS532" s="1" t="s">
        <v>530</v>
      </c>
      <c r="FT532" s="1" t="s">
        <v>541</v>
      </c>
      <c r="FU532" s="1" t="s">
        <v>541</v>
      </c>
      <c r="FV532" s="1" t="s">
        <v>541</v>
      </c>
      <c r="FW532" s="1" t="s">
        <v>541</v>
      </c>
      <c r="FX532" s="1" t="s">
        <v>541</v>
      </c>
      <c r="FY532" s="1" t="s">
        <v>541</v>
      </c>
      <c r="FZ532" s="1" t="s">
        <v>572</v>
      </c>
      <c r="GA532" s="1" t="s">
        <v>566</v>
      </c>
      <c r="GB532" s="1" t="s">
        <v>908</v>
      </c>
      <c r="GC532" s="1" t="s">
        <v>557</v>
      </c>
      <c r="GD532" s="1" t="s">
        <v>1387</v>
      </c>
      <c r="GE532" s="1" t="s">
        <v>556</v>
      </c>
      <c r="GF532" s="1" t="s">
        <v>541</v>
      </c>
      <c r="GG532" s="1" t="s">
        <v>541</v>
      </c>
      <c r="GH532" s="1" t="s">
        <v>541</v>
      </c>
      <c r="GI532" s="1" t="s">
        <v>541</v>
      </c>
      <c r="GJ532" s="1" t="s">
        <v>5550</v>
      </c>
      <c r="GK532">
        <v>16</v>
      </c>
      <c r="GL532" s="1" t="s">
        <v>561</v>
      </c>
      <c r="GM532">
        <v>905</v>
      </c>
      <c r="GN532">
        <v>905</v>
      </c>
      <c r="GO532">
        <v>905</v>
      </c>
      <c r="GP532" s="1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N532" s="1" t="s">
        <v>561</v>
      </c>
      <c r="LO532">
        <v>905</v>
      </c>
      <c r="LP532">
        <v>905</v>
      </c>
      <c r="LQ532">
        <v>905</v>
      </c>
      <c r="LR532" s="1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s="1" t="s">
        <v>990</v>
      </c>
      <c r="TA532" s="1" t="s">
        <v>5700</v>
      </c>
    </row>
    <row r="533" spans="1:521" hidden="1" x14ac:dyDescent="0.25">
      <c r="A533">
        <v>8638</v>
      </c>
      <c r="B533" s="1" t="s">
        <v>915</v>
      </c>
      <c r="C533">
        <v>1</v>
      </c>
      <c r="D533">
        <v>1</v>
      </c>
      <c r="E533">
        <v>1</v>
      </c>
      <c r="F533">
        <v>1</v>
      </c>
      <c r="G533">
        <v>56343</v>
      </c>
      <c r="H533">
        <v>8</v>
      </c>
      <c r="I533">
        <v>8</v>
      </c>
      <c r="J533" s="1" t="s">
        <v>608</v>
      </c>
      <c r="K533">
        <v>904</v>
      </c>
      <c r="L533" s="1" t="s">
        <v>5701</v>
      </c>
      <c r="M533" s="1">
        <f t="shared" ca="1" si="8"/>
        <v>31</v>
      </c>
      <c r="N533">
        <v>3</v>
      </c>
      <c r="O533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O533">
        <v>901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U533">
        <v>903</v>
      </c>
      <c r="BV533">
        <v>903</v>
      </c>
      <c r="BW533">
        <v>903</v>
      </c>
      <c r="BX533">
        <v>903</v>
      </c>
      <c r="BY533">
        <v>903</v>
      </c>
      <c r="BZ533">
        <v>903</v>
      </c>
      <c r="CA533">
        <v>903</v>
      </c>
      <c r="CB533" s="1" t="s">
        <v>565</v>
      </c>
      <c r="CC533" s="1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>
        <v>10</v>
      </c>
      <c r="CP533">
        <v>904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s="1" t="s">
        <v>525</v>
      </c>
      <c r="DH533">
        <v>5</v>
      </c>
      <c r="DI533">
        <v>901</v>
      </c>
      <c r="DJ533">
        <v>7</v>
      </c>
      <c r="DK533">
        <v>8</v>
      </c>
      <c r="DL533" s="1" t="s">
        <v>526</v>
      </c>
      <c r="DM533">
        <v>904</v>
      </c>
      <c r="DN533">
        <v>904</v>
      </c>
      <c r="DO533">
        <v>904</v>
      </c>
      <c r="DP533">
        <v>904</v>
      </c>
      <c r="DQ533">
        <v>2</v>
      </c>
      <c r="DR533">
        <v>904</v>
      </c>
      <c r="DS533">
        <v>904</v>
      </c>
      <c r="DT533">
        <v>904</v>
      </c>
      <c r="DU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1" t="s">
        <v>525</v>
      </c>
      <c r="EC533" s="1" t="s">
        <v>525</v>
      </c>
      <c r="ED533" s="1" t="s">
        <v>525</v>
      </c>
      <c r="EE533" s="1" t="s">
        <v>525</v>
      </c>
      <c r="EF533" s="1" t="s">
        <v>525</v>
      </c>
      <c r="EG533" s="1" t="s">
        <v>525</v>
      </c>
      <c r="EH533" s="1" t="s">
        <v>525</v>
      </c>
      <c r="EI533" s="1" t="s">
        <v>525</v>
      </c>
      <c r="EJ533" s="1" t="s">
        <v>525</v>
      </c>
      <c r="EK533" s="1" t="s">
        <v>525</v>
      </c>
      <c r="EL533" s="1" t="s">
        <v>525</v>
      </c>
      <c r="EM533" s="1" t="s">
        <v>525</v>
      </c>
      <c r="EN533" s="1" t="s">
        <v>525</v>
      </c>
      <c r="EO533" s="1" t="s">
        <v>525</v>
      </c>
      <c r="EP533" s="1" t="s">
        <v>525</v>
      </c>
      <c r="EQ533" s="1" t="s">
        <v>525</v>
      </c>
      <c r="ER533" s="1" t="s">
        <v>525</v>
      </c>
      <c r="ES533" s="1" t="s">
        <v>525</v>
      </c>
      <c r="ET533" s="1" t="s">
        <v>525</v>
      </c>
      <c r="EU533" s="1" t="s">
        <v>525</v>
      </c>
      <c r="EV533" s="1" t="s">
        <v>525</v>
      </c>
      <c r="EW533" s="1" t="s">
        <v>525</v>
      </c>
      <c r="EX533" s="1" t="s">
        <v>525</v>
      </c>
      <c r="EY533" s="1" t="s">
        <v>525</v>
      </c>
      <c r="EZ533" s="1" t="s">
        <v>525</v>
      </c>
      <c r="FA533" s="1" t="s">
        <v>525</v>
      </c>
      <c r="FB533" s="1" t="s">
        <v>525</v>
      </c>
      <c r="FC533" s="1" t="s">
        <v>525</v>
      </c>
      <c r="FD533" s="1" t="s">
        <v>525</v>
      </c>
      <c r="FE533" s="1" t="s">
        <v>525</v>
      </c>
      <c r="FF533" s="1" t="s">
        <v>525</v>
      </c>
      <c r="FG533" s="1" t="s">
        <v>525</v>
      </c>
      <c r="FH533" s="1" t="s">
        <v>525</v>
      </c>
      <c r="FI533" s="1" t="s">
        <v>525</v>
      </c>
      <c r="FJ533" s="1" t="s">
        <v>525</v>
      </c>
      <c r="FK533" s="1" t="s">
        <v>525</v>
      </c>
      <c r="FL533" s="1" t="s">
        <v>525</v>
      </c>
      <c r="FM533" s="1" t="s">
        <v>525</v>
      </c>
      <c r="FN533" s="1" t="s">
        <v>525</v>
      </c>
      <c r="FO533" s="1" t="s">
        <v>525</v>
      </c>
      <c r="FP533" s="1" t="s">
        <v>525</v>
      </c>
      <c r="FQ533" s="1" t="s">
        <v>525</v>
      </c>
      <c r="FR533" s="1" t="s">
        <v>525</v>
      </c>
      <c r="FS533" s="1" t="s">
        <v>525</v>
      </c>
      <c r="FT533" s="1" t="s">
        <v>525</v>
      </c>
      <c r="FU533" s="1" t="s">
        <v>525</v>
      </c>
      <c r="FV533" s="1" t="s">
        <v>525</v>
      </c>
      <c r="FW533" s="1" t="s">
        <v>525</v>
      </c>
      <c r="FX533" s="1" t="s">
        <v>525</v>
      </c>
      <c r="FY533" s="1" t="s">
        <v>525</v>
      </c>
      <c r="FZ533" s="1" t="s">
        <v>525</v>
      </c>
      <c r="GA533" s="1" t="s">
        <v>525</v>
      </c>
      <c r="GB533" s="1" t="s">
        <v>525</v>
      </c>
      <c r="GC533" s="1" t="s">
        <v>525</v>
      </c>
      <c r="GD533" s="1" t="s">
        <v>525</v>
      </c>
      <c r="GE533" s="1" t="s">
        <v>525</v>
      </c>
      <c r="GF533" s="1" t="s">
        <v>525</v>
      </c>
      <c r="GG533" s="1" t="s">
        <v>525</v>
      </c>
      <c r="GH533" s="1" t="s">
        <v>525</v>
      </c>
      <c r="GI533" s="1" t="s">
        <v>525</v>
      </c>
      <c r="GJ533" s="1" t="s">
        <v>1537</v>
      </c>
      <c r="GK533">
        <v>4</v>
      </c>
      <c r="GL533" s="1" t="s">
        <v>561</v>
      </c>
      <c r="GM533">
        <v>905</v>
      </c>
      <c r="GN533">
        <v>905</v>
      </c>
      <c r="GO533">
        <v>905</v>
      </c>
      <c r="GP533" s="1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N533" s="1" t="s">
        <v>561</v>
      </c>
      <c r="LO533">
        <v>905</v>
      </c>
      <c r="LP533">
        <v>905</v>
      </c>
      <c r="LQ533">
        <v>905</v>
      </c>
      <c r="LR533" s="1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s="1" t="s">
        <v>1126</v>
      </c>
      <c r="TA533" s="1" t="s">
        <v>5702</v>
      </c>
    </row>
    <row r="534" spans="1:521" hidden="1" x14ac:dyDescent="0.25">
      <c r="A534">
        <v>8641</v>
      </c>
      <c r="B534" s="1" t="s">
        <v>915</v>
      </c>
      <c r="C534">
        <v>1</v>
      </c>
      <c r="D534">
        <v>1</v>
      </c>
      <c r="E534">
        <v>1</v>
      </c>
      <c r="F534">
        <v>1</v>
      </c>
      <c r="G534">
        <v>14420</v>
      </c>
      <c r="H534">
        <v>8</v>
      </c>
      <c r="I534">
        <v>8</v>
      </c>
      <c r="J534" s="1" t="s">
        <v>608</v>
      </c>
      <c r="K534">
        <v>904</v>
      </c>
      <c r="L534" s="1" t="s">
        <v>2477</v>
      </c>
      <c r="M534" s="1">
        <f t="shared" ca="1" si="8"/>
        <v>23</v>
      </c>
      <c r="N534">
        <v>3</v>
      </c>
      <c r="O534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>
        <v>18</v>
      </c>
      <c r="BV534">
        <v>903</v>
      </c>
      <c r="BW534">
        <v>903</v>
      </c>
      <c r="BX534">
        <v>903</v>
      </c>
      <c r="BY534">
        <v>903</v>
      </c>
      <c r="BZ534">
        <v>903</v>
      </c>
      <c r="CA534">
        <v>903</v>
      </c>
      <c r="CB534" s="1" t="s">
        <v>5703</v>
      </c>
      <c r="CC534" s="1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I534">
        <v>904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>
        <v>8</v>
      </c>
      <c r="CP534">
        <v>904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s="1" t="s">
        <v>525</v>
      </c>
      <c r="DH534">
        <v>0</v>
      </c>
      <c r="DI534">
        <v>901</v>
      </c>
      <c r="DJ534">
        <v>5</v>
      </c>
      <c r="DK534">
        <v>21</v>
      </c>
      <c r="DL534" s="1" t="s">
        <v>526</v>
      </c>
      <c r="DM534">
        <v>904</v>
      </c>
      <c r="DN534">
        <v>904</v>
      </c>
      <c r="DO534">
        <v>904</v>
      </c>
      <c r="DP534">
        <v>904</v>
      </c>
      <c r="DQ534">
        <v>2</v>
      </c>
      <c r="DR534">
        <v>904</v>
      </c>
      <c r="DS534">
        <v>904</v>
      </c>
      <c r="DT534">
        <v>904</v>
      </c>
      <c r="DU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1" t="s">
        <v>525</v>
      </c>
      <c r="EC534" s="1" t="s">
        <v>525</v>
      </c>
      <c r="ED534" s="1" t="s">
        <v>525</v>
      </c>
      <c r="EE534" s="1" t="s">
        <v>525</v>
      </c>
      <c r="EF534" s="1" t="s">
        <v>525</v>
      </c>
      <c r="EG534" s="1" t="s">
        <v>525</v>
      </c>
      <c r="EH534" s="1" t="s">
        <v>525</v>
      </c>
      <c r="EI534" s="1" t="s">
        <v>525</v>
      </c>
      <c r="EJ534" s="1" t="s">
        <v>525</v>
      </c>
      <c r="EK534" s="1" t="s">
        <v>525</v>
      </c>
      <c r="EL534" s="1" t="s">
        <v>525</v>
      </c>
      <c r="EM534" s="1" t="s">
        <v>525</v>
      </c>
      <c r="EN534" s="1" t="s">
        <v>525</v>
      </c>
      <c r="EO534" s="1" t="s">
        <v>525</v>
      </c>
      <c r="EP534" s="1" t="s">
        <v>525</v>
      </c>
      <c r="EQ534" s="1" t="s">
        <v>525</v>
      </c>
      <c r="ER534" s="1" t="s">
        <v>525</v>
      </c>
      <c r="ES534" s="1" t="s">
        <v>525</v>
      </c>
      <c r="ET534" s="1" t="s">
        <v>525</v>
      </c>
      <c r="EU534" s="1" t="s">
        <v>525</v>
      </c>
      <c r="EV534" s="1" t="s">
        <v>525</v>
      </c>
      <c r="EW534" s="1" t="s">
        <v>525</v>
      </c>
      <c r="EX534" s="1" t="s">
        <v>525</v>
      </c>
      <c r="EY534" s="1" t="s">
        <v>525</v>
      </c>
      <c r="EZ534" s="1" t="s">
        <v>525</v>
      </c>
      <c r="FA534" s="1" t="s">
        <v>525</v>
      </c>
      <c r="FB534" s="1" t="s">
        <v>525</v>
      </c>
      <c r="FC534" s="1" t="s">
        <v>525</v>
      </c>
      <c r="FD534" s="1" t="s">
        <v>525</v>
      </c>
      <c r="FE534" s="1" t="s">
        <v>525</v>
      </c>
      <c r="FF534" s="1" t="s">
        <v>525</v>
      </c>
      <c r="FG534" s="1" t="s">
        <v>525</v>
      </c>
      <c r="FH534" s="1" t="s">
        <v>525</v>
      </c>
      <c r="FI534" s="1" t="s">
        <v>525</v>
      </c>
      <c r="FJ534" s="1" t="s">
        <v>525</v>
      </c>
      <c r="FK534" s="1" t="s">
        <v>525</v>
      </c>
      <c r="FL534" s="1" t="s">
        <v>525</v>
      </c>
      <c r="FM534" s="1" t="s">
        <v>525</v>
      </c>
      <c r="FN534" s="1" t="s">
        <v>525</v>
      </c>
      <c r="FO534" s="1" t="s">
        <v>525</v>
      </c>
      <c r="FP534" s="1" t="s">
        <v>525</v>
      </c>
      <c r="FQ534" s="1" t="s">
        <v>525</v>
      </c>
      <c r="FR534" s="1" t="s">
        <v>525</v>
      </c>
      <c r="FS534" s="1" t="s">
        <v>525</v>
      </c>
      <c r="FT534" s="1" t="s">
        <v>525</v>
      </c>
      <c r="FU534" s="1" t="s">
        <v>525</v>
      </c>
      <c r="FV534" s="1" t="s">
        <v>525</v>
      </c>
      <c r="FW534" s="1" t="s">
        <v>525</v>
      </c>
      <c r="FX534" s="1" t="s">
        <v>525</v>
      </c>
      <c r="FY534" s="1" t="s">
        <v>525</v>
      </c>
      <c r="FZ534" s="1" t="s">
        <v>525</v>
      </c>
      <c r="GA534" s="1" t="s">
        <v>525</v>
      </c>
      <c r="GB534" s="1" t="s">
        <v>525</v>
      </c>
      <c r="GC534" s="1" t="s">
        <v>525</v>
      </c>
      <c r="GD534" s="1" t="s">
        <v>525</v>
      </c>
      <c r="GE534" s="1" t="s">
        <v>525</v>
      </c>
      <c r="GF534" s="1" t="s">
        <v>525</v>
      </c>
      <c r="GG534" s="1" t="s">
        <v>525</v>
      </c>
      <c r="GH534" s="1" t="s">
        <v>525</v>
      </c>
      <c r="GI534" s="1" t="s">
        <v>525</v>
      </c>
      <c r="GJ534" s="1" t="s">
        <v>560</v>
      </c>
      <c r="GK534">
        <v>999</v>
      </c>
      <c r="GL534" s="1" t="s">
        <v>561</v>
      </c>
      <c r="GM534">
        <v>905</v>
      </c>
      <c r="GN534">
        <v>905</v>
      </c>
      <c r="GO534">
        <v>905</v>
      </c>
      <c r="GP534" s="1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N534" s="1" t="s">
        <v>561</v>
      </c>
      <c r="LO534">
        <v>905</v>
      </c>
      <c r="LP534">
        <v>905</v>
      </c>
      <c r="LQ534">
        <v>905</v>
      </c>
      <c r="LR534" s="1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s="1" t="s">
        <v>939</v>
      </c>
      <c r="TA534" s="1" t="s">
        <v>5704</v>
      </c>
    </row>
    <row r="535" spans="1:521" hidden="1" x14ac:dyDescent="0.25">
      <c r="A535">
        <v>8642</v>
      </c>
      <c r="B535" s="1" t="s">
        <v>915</v>
      </c>
      <c r="C535">
        <v>1</v>
      </c>
      <c r="D535">
        <v>1</v>
      </c>
      <c r="E535">
        <v>1</v>
      </c>
      <c r="F535">
        <v>1</v>
      </c>
      <c r="G535">
        <v>7320</v>
      </c>
      <c r="H535">
        <v>8</v>
      </c>
      <c r="I535">
        <v>8</v>
      </c>
      <c r="J535" s="1" t="s">
        <v>608</v>
      </c>
      <c r="K535">
        <v>904</v>
      </c>
      <c r="L535" s="1" t="s">
        <v>5705</v>
      </c>
      <c r="M535" s="1">
        <f t="shared" ca="1" si="8"/>
        <v>27</v>
      </c>
      <c r="N535">
        <v>3</v>
      </c>
      <c r="O535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U535">
        <v>903</v>
      </c>
      <c r="BV535">
        <v>903</v>
      </c>
      <c r="BW535">
        <v>903</v>
      </c>
      <c r="BX535">
        <v>903</v>
      </c>
      <c r="BY535">
        <v>903</v>
      </c>
      <c r="BZ535">
        <v>903</v>
      </c>
      <c r="CA535">
        <v>903</v>
      </c>
      <c r="CB535" s="1" t="s">
        <v>565</v>
      </c>
      <c r="CC535" s="1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O535">
        <v>904</v>
      </c>
      <c r="CP535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s="1" t="s">
        <v>525</v>
      </c>
      <c r="DH535">
        <v>61</v>
      </c>
      <c r="DI535">
        <v>901</v>
      </c>
      <c r="DJ535">
        <v>10</v>
      </c>
      <c r="DK535">
        <v>7</v>
      </c>
      <c r="DL535" s="1" t="s">
        <v>526</v>
      </c>
      <c r="DM535">
        <v>904</v>
      </c>
      <c r="DN535">
        <v>904</v>
      </c>
      <c r="DO535">
        <v>904</v>
      </c>
      <c r="DP535">
        <v>904</v>
      </c>
      <c r="DQ535">
        <v>2</v>
      </c>
      <c r="DR535">
        <v>904</v>
      </c>
      <c r="DS535">
        <v>904</v>
      </c>
      <c r="DT535">
        <v>904</v>
      </c>
      <c r="DU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1" t="s">
        <v>529</v>
      </c>
      <c r="EC535" s="1" t="s">
        <v>528</v>
      </c>
      <c r="ED535" s="1" t="s">
        <v>5706</v>
      </c>
      <c r="EE535" s="1" t="s">
        <v>527</v>
      </c>
      <c r="EF535" s="1" t="s">
        <v>1407</v>
      </c>
      <c r="EG535" s="1" t="s">
        <v>647</v>
      </c>
      <c r="EH535" s="1" t="s">
        <v>531</v>
      </c>
      <c r="EI535" s="1" t="s">
        <v>1617</v>
      </c>
      <c r="EJ535" s="1" t="s">
        <v>790</v>
      </c>
      <c r="EK535" s="1" t="s">
        <v>1525</v>
      </c>
      <c r="EL535" s="1" t="s">
        <v>1330</v>
      </c>
      <c r="EM535" s="1" t="s">
        <v>528</v>
      </c>
      <c r="EN535" s="1" t="s">
        <v>767</v>
      </c>
      <c r="EO535" s="1" t="s">
        <v>2397</v>
      </c>
      <c r="EP535" s="1" t="s">
        <v>1546</v>
      </c>
      <c r="EQ535" s="1" t="s">
        <v>5707</v>
      </c>
      <c r="ER535" s="1" t="s">
        <v>541</v>
      </c>
      <c r="ES535" s="1" t="s">
        <v>541</v>
      </c>
      <c r="ET535" s="1" t="s">
        <v>541</v>
      </c>
      <c r="EU535" s="1" t="s">
        <v>541</v>
      </c>
      <c r="EV535" s="1" t="s">
        <v>555</v>
      </c>
      <c r="EW535" s="1" t="s">
        <v>633</v>
      </c>
      <c r="EX535" s="1" t="s">
        <v>1108</v>
      </c>
      <c r="EY535" s="1" t="s">
        <v>617</v>
      </c>
      <c r="EZ535" s="1" t="s">
        <v>860</v>
      </c>
      <c r="FA535" s="1" t="s">
        <v>578</v>
      </c>
      <c r="FB535" s="1" t="s">
        <v>2587</v>
      </c>
      <c r="FC535" s="1" t="s">
        <v>767</v>
      </c>
      <c r="FD535" s="1" t="s">
        <v>582</v>
      </c>
      <c r="FE535" s="1" t="s">
        <v>541</v>
      </c>
      <c r="FF535" s="1" t="s">
        <v>583</v>
      </c>
      <c r="FG535" s="1" t="s">
        <v>5708</v>
      </c>
      <c r="FH535" s="1" t="s">
        <v>552</v>
      </c>
      <c r="FI535" s="1" t="s">
        <v>1542</v>
      </c>
      <c r="FJ535" s="1" t="s">
        <v>617</v>
      </c>
      <c r="FK535" s="1" t="s">
        <v>1491</v>
      </c>
      <c r="FL535" s="1" t="s">
        <v>767</v>
      </c>
      <c r="FM535" s="1" t="s">
        <v>804</v>
      </c>
      <c r="FN535" s="1" t="s">
        <v>541</v>
      </c>
      <c r="FO535" s="1" t="s">
        <v>541</v>
      </c>
      <c r="FP535" s="1" t="s">
        <v>923</v>
      </c>
      <c r="FQ535" s="1" t="s">
        <v>622</v>
      </c>
      <c r="FR535" s="1" t="s">
        <v>529</v>
      </c>
      <c r="FS535" s="1" t="s">
        <v>2884</v>
      </c>
      <c r="FT535" s="1" t="s">
        <v>1117</v>
      </c>
      <c r="FU535" s="1" t="s">
        <v>5709</v>
      </c>
      <c r="FV535" s="1" t="s">
        <v>5710</v>
      </c>
      <c r="FW535" s="1" t="s">
        <v>555</v>
      </c>
      <c r="FX535" s="1" t="s">
        <v>541</v>
      </c>
      <c r="FY535" s="1" t="s">
        <v>541</v>
      </c>
      <c r="FZ535" s="1" t="s">
        <v>3271</v>
      </c>
      <c r="GA535" s="1" t="s">
        <v>583</v>
      </c>
      <c r="GB535" s="1" t="s">
        <v>556</v>
      </c>
      <c r="GC535" s="1" t="s">
        <v>767</v>
      </c>
      <c r="GD535" s="1" t="s">
        <v>4007</v>
      </c>
      <c r="GE535" s="1" t="s">
        <v>672</v>
      </c>
      <c r="GF535" s="1" t="s">
        <v>2253</v>
      </c>
      <c r="GG535" s="1" t="s">
        <v>4708</v>
      </c>
      <c r="GH535" s="1" t="s">
        <v>541</v>
      </c>
      <c r="GI535" s="1" t="s">
        <v>541</v>
      </c>
      <c r="GJ535" s="1" t="s">
        <v>1035</v>
      </c>
      <c r="GK535">
        <v>13</v>
      </c>
      <c r="GL535" s="1" t="s">
        <v>561</v>
      </c>
      <c r="GM535">
        <v>905</v>
      </c>
      <c r="GN535">
        <v>905</v>
      </c>
      <c r="GO535">
        <v>905</v>
      </c>
      <c r="GP535" s="1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N535" s="1" t="s">
        <v>561</v>
      </c>
      <c r="LO535">
        <v>905</v>
      </c>
      <c r="LP535">
        <v>905</v>
      </c>
      <c r="LQ535">
        <v>905</v>
      </c>
      <c r="LR535" s="1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s="1" t="s">
        <v>603</v>
      </c>
      <c r="TA535" s="1" t="s">
        <v>3958</v>
      </c>
    </row>
    <row r="536" spans="1:521" hidden="1" x14ac:dyDescent="0.25">
      <c r="A536">
        <v>8644</v>
      </c>
      <c r="B536" s="1" t="s">
        <v>915</v>
      </c>
      <c r="C536">
        <v>1</v>
      </c>
      <c r="D536">
        <v>1</v>
      </c>
      <c r="E536">
        <v>1</v>
      </c>
      <c r="F536">
        <v>1</v>
      </c>
      <c r="G536">
        <v>1408</v>
      </c>
      <c r="H536">
        <v>8</v>
      </c>
      <c r="I536">
        <v>8</v>
      </c>
      <c r="J536" s="1" t="s">
        <v>608</v>
      </c>
      <c r="K536">
        <v>904</v>
      </c>
      <c r="L536" s="1" t="s">
        <v>5711</v>
      </c>
      <c r="M536" s="1">
        <f t="shared" ca="1" si="8"/>
        <v>28</v>
      </c>
      <c r="N536">
        <v>3</v>
      </c>
      <c r="O536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O536">
        <v>901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>
        <v>15</v>
      </c>
      <c r="BV536">
        <v>903</v>
      </c>
      <c r="BW536">
        <v>903</v>
      </c>
      <c r="BX536">
        <v>903</v>
      </c>
      <c r="BY536">
        <v>903</v>
      </c>
      <c r="BZ536">
        <v>903</v>
      </c>
      <c r="CA536">
        <v>903</v>
      </c>
      <c r="CB536" s="1" t="s">
        <v>565</v>
      </c>
      <c r="CC536" s="1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15</v>
      </c>
      <c r="CP536">
        <v>904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s="1" t="s">
        <v>525</v>
      </c>
      <c r="DH536">
        <v>8</v>
      </c>
      <c r="DI536">
        <v>901</v>
      </c>
      <c r="DJ536">
        <v>6</v>
      </c>
      <c r="DK536">
        <v>10</v>
      </c>
      <c r="DL536" s="1" t="s">
        <v>526</v>
      </c>
      <c r="DM536">
        <v>904</v>
      </c>
      <c r="DN536">
        <v>904</v>
      </c>
      <c r="DO536">
        <v>904</v>
      </c>
      <c r="DP536">
        <v>904</v>
      </c>
      <c r="DQ536">
        <v>2</v>
      </c>
      <c r="DR536">
        <v>904</v>
      </c>
      <c r="DS536">
        <v>904</v>
      </c>
      <c r="DT536">
        <v>904</v>
      </c>
      <c r="DU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1" t="s">
        <v>889</v>
      </c>
      <c r="EC536" s="1" t="s">
        <v>529</v>
      </c>
      <c r="ED536" s="1" t="s">
        <v>527</v>
      </c>
      <c r="EE536" s="1" t="s">
        <v>528</v>
      </c>
      <c r="EF536" s="1" t="s">
        <v>531</v>
      </c>
      <c r="EG536" s="1" t="s">
        <v>686</v>
      </c>
      <c r="EH536" s="1" t="s">
        <v>541</v>
      </c>
      <c r="EI536" s="1" t="s">
        <v>541</v>
      </c>
      <c r="EJ536" s="1" t="s">
        <v>541</v>
      </c>
      <c r="EK536" s="1" t="s">
        <v>541</v>
      </c>
      <c r="EL536" s="1" t="s">
        <v>538</v>
      </c>
      <c r="EM536" s="1" t="s">
        <v>566</v>
      </c>
      <c r="EN536" s="1" t="s">
        <v>572</v>
      </c>
      <c r="EO536" s="1" t="s">
        <v>651</v>
      </c>
      <c r="EP536" s="1" t="s">
        <v>889</v>
      </c>
      <c r="EQ536" s="1" t="s">
        <v>1456</v>
      </c>
      <c r="ER536" s="1" t="s">
        <v>541</v>
      </c>
      <c r="ES536" s="1" t="s">
        <v>541</v>
      </c>
      <c r="ET536" s="1" t="s">
        <v>541</v>
      </c>
      <c r="EU536" s="1" t="s">
        <v>541</v>
      </c>
      <c r="EV536" s="1" t="s">
        <v>634</v>
      </c>
      <c r="EW536" s="1" t="s">
        <v>583</v>
      </c>
      <c r="EX536" s="1" t="s">
        <v>590</v>
      </c>
      <c r="EY536" s="1" t="s">
        <v>575</v>
      </c>
      <c r="EZ536" s="1" t="s">
        <v>555</v>
      </c>
      <c r="FA536" s="1" t="s">
        <v>541</v>
      </c>
      <c r="FB536" s="1" t="s">
        <v>541</v>
      </c>
      <c r="FC536" s="1" t="s">
        <v>541</v>
      </c>
      <c r="FD536" s="1" t="s">
        <v>541</v>
      </c>
      <c r="FE536" s="1" t="s">
        <v>541</v>
      </c>
      <c r="FF536" s="1" t="s">
        <v>566</v>
      </c>
      <c r="FG536" s="1" t="s">
        <v>662</v>
      </c>
      <c r="FH536" s="1" t="s">
        <v>2102</v>
      </c>
      <c r="FI536" s="1" t="s">
        <v>651</v>
      </c>
      <c r="FJ536" s="1" t="s">
        <v>5712</v>
      </c>
      <c r="FK536" s="1" t="s">
        <v>590</v>
      </c>
      <c r="FL536" s="1" t="s">
        <v>627</v>
      </c>
      <c r="FM536" s="1" t="s">
        <v>625</v>
      </c>
      <c r="FN536" s="1" t="s">
        <v>541</v>
      </c>
      <c r="FO536" s="1" t="s">
        <v>541</v>
      </c>
      <c r="FP536" s="1" t="s">
        <v>566</v>
      </c>
      <c r="FQ536" s="1" t="s">
        <v>529</v>
      </c>
      <c r="FR536" s="1" t="s">
        <v>626</v>
      </c>
      <c r="FS536" s="1" t="s">
        <v>5713</v>
      </c>
      <c r="FT536" s="1" t="s">
        <v>5714</v>
      </c>
      <c r="FU536" s="1" t="s">
        <v>634</v>
      </c>
      <c r="FV536" s="1" t="s">
        <v>575</v>
      </c>
      <c r="FW536" s="1" t="s">
        <v>541</v>
      </c>
      <c r="FX536" s="1" t="s">
        <v>541</v>
      </c>
      <c r="FY536" s="1" t="s">
        <v>541</v>
      </c>
      <c r="FZ536" s="1" t="s">
        <v>572</v>
      </c>
      <c r="GA536" s="1" t="s">
        <v>566</v>
      </c>
      <c r="GB536" s="1" t="s">
        <v>538</v>
      </c>
      <c r="GC536" s="1" t="s">
        <v>529</v>
      </c>
      <c r="GD536" s="1" t="s">
        <v>527</v>
      </c>
      <c r="GE536" s="1" t="s">
        <v>1105</v>
      </c>
      <c r="GF536" s="1" t="s">
        <v>541</v>
      </c>
      <c r="GG536" s="1" t="s">
        <v>541</v>
      </c>
      <c r="GH536" s="1" t="s">
        <v>541</v>
      </c>
      <c r="GI536" s="1" t="s">
        <v>541</v>
      </c>
      <c r="GJ536" s="1" t="s">
        <v>2138</v>
      </c>
      <c r="GK536">
        <v>11</v>
      </c>
      <c r="GL536" s="1" t="s">
        <v>561</v>
      </c>
      <c r="GM536">
        <v>905</v>
      </c>
      <c r="GN536">
        <v>905</v>
      </c>
      <c r="GO536">
        <v>905</v>
      </c>
      <c r="GP536" s="1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N536" s="1" t="s">
        <v>561</v>
      </c>
      <c r="LO536">
        <v>905</v>
      </c>
      <c r="LP536">
        <v>905</v>
      </c>
      <c r="LQ536">
        <v>905</v>
      </c>
      <c r="LR536" s="1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s="1" t="s">
        <v>1468</v>
      </c>
      <c r="TA536" s="1" t="s">
        <v>5715</v>
      </c>
    </row>
    <row r="537" spans="1:521" x14ac:dyDescent="0.25">
      <c r="A537">
        <v>8662</v>
      </c>
      <c r="B537" s="1" t="s">
        <v>999</v>
      </c>
      <c r="C537">
        <v>1</v>
      </c>
      <c r="D537">
        <v>1</v>
      </c>
      <c r="E537">
        <v>1</v>
      </c>
      <c r="F537">
        <v>1</v>
      </c>
      <c r="G537">
        <v>1530</v>
      </c>
      <c r="H537">
        <v>8</v>
      </c>
      <c r="I537">
        <v>8</v>
      </c>
      <c r="J537" s="1" t="s">
        <v>1057</v>
      </c>
      <c r="K537">
        <v>904</v>
      </c>
      <c r="L537" s="1" t="s">
        <v>5716</v>
      </c>
      <c r="M537" s="1">
        <f t="shared" ca="1" si="8"/>
        <v>43</v>
      </c>
      <c r="N537">
        <v>1</v>
      </c>
      <c r="O537">
        <v>11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O537">
        <v>901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>
        <v>37</v>
      </c>
      <c r="BV537">
        <v>1</v>
      </c>
      <c r="BW537">
        <v>20</v>
      </c>
      <c r="BX537">
        <v>903</v>
      </c>
      <c r="BY537">
        <v>903</v>
      </c>
      <c r="BZ537">
        <v>903</v>
      </c>
      <c r="CA537">
        <v>903</v>
      </c>
      <c r="CB537" s="1" t="s">
        <v>565</v>
      </c>
      <c r="CC537" s="1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I537">
        <v>904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>
        <v>25</v>
      </c>
      <c r="CP537">
        <v>904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s="1" t="s">
        <v>525</v>
      </c>
      <c r="DH537">
        <v>901</v>
      </c>
      <c r="DI537">
        <v>901</v>
      </c>
      <c r="DJ537">
        <v>901</v>
      </c>
      <c r="DK537">
        <v>904</v>
      </c>
      <c r="DL537" s="1" t="s">
        <v>526</v>
      </c>
      <c r="DM537">
        <v>904</v>
      </c>
      <c r="DN537">
        <v>904</v>
      </c>
      <c r="DO537">
        <v>904</v>
      </c>
      <c r="DP537">
        <v>904</v>
      </c>
      <c r="DQ537">
        <v>2</v>
      </c>
      <c r="DR537">
        <v>904</v>
      </c>
      <c r="DS537">
        <v>904</v>
      </c>
      <c r="DT537">
        <v>904</v>
      </c>
      <c r="DU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1" t="s">
        <v>889</v>
      </c>
      <c r="EC537" s="1" t="s">
        <v>567</v>
      </c>
      <c r="ED537" s="1" t="s">
        <v>1431</v>
      </c>
      <c r="EE537" s="1" t="s">
        <v>721</v>
      </c>
      <c r="EF537" s="1" t="s">
        <v>5717</v>
      </c>
      <c r="EG537" s="1" t="s">
        <v>530</v>
      </c>
      <c r="EH537" s="1" t="s">
        <v>541</v>
      </c>
      <c r="EI537" s="1" t="s">
        <v>541</v>
      </c>
      <c r="EJ537" s="1" t="s">
        <v>541</v>
      </c>
      <c r="EK537" s="1" t="s">
        <v>541</v>
      </c>
      <c r="EL537" s="1" t="s">
        <v>572</v>
      </c>
      <c r="EM537" s="1" t="s">
        <v>2397</v>
      </c>
      <c r="EN537" s="1" t="s">
        <v>617</v>
      </c>
      <c r="EO537" s="1" t="s">
        <v>1197</v>
      </c>
      <c r="EP537" s="1" t="s">
        <v>3574</v>
      </c>
      <c r="EQ537" s="1" t="s">
        <v>541</v>
      </c>
      <c r="ER537" s="1" t="s">
        <v>541</v>
      </c>
      <c r="ES537" s="1" t="s">
        <v>541</v>
      </c>
      <c r="ET537" s="1" t="s">
        <v>541</v>
      </c>
      <c r="EU537" s="1" t="s">
        <v>541</v>
      </c>
      <c r="EV537" s="1" t="s">
        <v>583</v>
      </c>
      <c r="EW537" s="1" t="s">
        <v>890</v>
      </c>
      <c r="EX537" s="1" t="s">
        <v>891</v>
      </c>
      <c r="EY537" s="1" t="s">
        <v>3181</v>
      </c>
      <c r="EZ537" s="1" t="s">
        <v>633</v>
      </c>
      <c r="FA537" s="1" t="s">
        <v>767</v>
      </c>
      <c r="FB537" s="1" t="s">
        <v>4062</v>
      </c>
      <c r="FC537" s="1" t="s">
        <v>541</v>
      </c>
      <c r="FD537" s="1" t="s">
        <v>541</v>
      </c>
      <c r="FE537" s="1" t="s">
        <v>541</v>
      </c>
      <c r="FF537" s="1" t="s">
        <v>566</v>
      </c>
      <c r="FG537" s="1" t="s">
        <v>1488</v>
      </c>
      <c r="FH537" s="1" t="s">
        <v>1589</v>
      </c>
      <c r="FI537" s="1" t="s">
        <v>701</v>
      </c>
      <c r="FJ537" s="1" t="s">
        <v>1675</v>
      </c>
      <c r="FK537" s="1" t="s">
        <v>660</v>
      </c>
      <c r="FL537" s="1" t="s">
        <v>541</v>
      </c>
      <c r="FM537" s="1" t="s">
        <v>541</v>
      </c>
      <c r="FN537" s="1" t="s">
        <v>541</v>
      </c>
      <c r="FO537" s="1" t="s">
        <v>541</v>
      </c>
      <c r="FP537" s="1" t="s">
        <v>1853</v>
      </c>
      <c r="FQ537" s="1" t="s">
        <v>871</v>
      </c>
      <c r="FR537" s="1" t="s">
        <v>529</v>
      </c>
      <c r="FS537" s="1" t="s">
        <v>1176</v>
      </c>
      <c r="FT537" s="1" t="s">
        <v>1519</v>
      </c>
      <c r="FU537" s="1" t="s">
        <v>530</v>
      </c>
      <c r="FV537" s="1" t="s">
        <v>840</v>
      </c>
      <c r="FW537" s="1" t="s">
        <v>541</v>
      </c>
      <c r="FX537" s="1" t="s">
        <v>541</v>
      </c>
      <c r="FY537" s="1" t="s">
        <v>541</v>
      </c>
      <c r="FZ537" s="1" t="s">
        <v>572</v>
      </c>
      <c r="GA537" s="1" t="s">
        <v>566</v>
      </c>
      <c r="GB537" s="1" t="s">
        <v>617</v>
      </c>
      <c r="GC537" s="1" t="s">
        <v>5718</v>
      </c>
      <c r="GD537" s="1" t="s">
        <v>715</v>
      </c>
      <c r="GE537" s="1" t="s">
        <v>541</v>
      </c>
      <c r="GF537" s="1" t="s">
        <v>541</v>
      </c>
      <c r="GG537" s="1" t="s">
        <v>541</v>
      </c>
      <c r="GH537" s="1" t="s">
        <v>541</v>
      </c>
      <c r="GI537" s="1" t="s">
        <v>541</v>
      </c>
      <c r="GJ537" s="1" t="s">
        <v>560</v>
      </c>
      <c r="GK537">
        <v>999</v>
      </c>
      <c r="GL537" s="1" t="s">
        <v>561</v>
      </c>
      <c r="GM537">
        <v>905</v>
      </c>
      <c r="GN537">
        <v>905</v>
      </c>
      <c r="GO537">
        <v>905</v>
      </c>
      <c r="GP537" s="1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N537" s="1" t="s">
        <v>561</v>
      </c>
      <c r="LO537">
        <v>905</v>
      </c>
      <c r="LP537">
        <v>905</v>
      </c>
      <c r="LQ537">
        <v>905</v>
      </c>
      <c r="LR537" s="1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s="1" t="s">
        <v>966</v>
      </c>
      <c r="TA537" s="1" t="s">
        <v>5181</v>
      </c>
    </row>
    <row r="538" spans="1:521" hidden="1" x14ac:dyDescent="0.25">
      <c r="A538">
        <v>8678</v>
      </c>
      <c r="B538" s="1" t="s">
        <v>999</v>
      </c>
      <c r="C538">
        <v>1</v>
      </c>
      <c r="D538">
        <v>1</v>
      </c>
      <c r="E538">
        <v>1</v>
      </c>
      <c r="F538">
        <v>1</v>
      </c>
      <c r="G538">
        <v>9360</v>
      </c>
      <c r="H538">
        <v>8</v>
      </c>
      <c r="I538">
        <v>8</v>
      </c>
      <c r="J538" s="1" t="s">
        <v>1057</v>
      </c>
      <c r="K538">
        <v>904</v>
      </c>
      <c r="L538" s="1" t="s">
        <v>5719</v>
      </c>
      <c r="M538" s="1">
        <f t="shared" ca="1" si="8"/>
        <v>41</v>
      </c>
      <c r="N538">
        <v>1</v>
      </c>
      <c r="O538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U538">
        <v>903</v>
      </c>
      <c r="BV538">
        <v>1</v>
      </c>
      <c r="BW538">
        <v>21</v>
      </c>
      <c r="BX538">
        <v>903</v>
      </c>
      <c r="BY538">
        <v>903</v>
      </c>
      <c r="BZ538">
        <v>903</v>
      </c>
      <c r="CA538">
        <v>903</v>
      </c>
      <c r="CB538" s="1" t="s">
        <v>1167</v>
      </c>
      <c r="CC538" s="1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O538">
        <v>904</v>
      </c>
      <c r="CP538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s="1" t="s">
        <v>525</v>
      </c>
      <c r="DH538">
        <v>901</v>
      </c>
      <c r="DI538">
        <v>901</v>
      </c>
      <c r="DJ538">
        <v>901</v>
      </c>
      <c r="DK538">
        <v>904</v>
      </c>
      <c r="DL538" s="1" t="s">
        <v>526</v>
      </c>
      <c r="DM538">
        <v>904</v>
      </c>
      <c r="DN538">
        <v>904</v>
      </c>
      <c r="DO538">
        <v>904</v>
      </c>
      <c r="DP538">
        <v>904</v>
      </c>
      <c r="DQ538">
        <v>2</v>
      </c>
      <c r="DR538">
        <v>904</v>
      </c>
      <c r="DS538">
        <v>904</v>
      </c>
      <c r="DT538">
        <v>904</v>
      </c>
      <c r="DU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1" t="s">
        <v>530</v>
      </c>
      <c r="EC538" s="1" t="s">
        <v>685</v>
      </c>
      <c r="ED538" s="1" t="s">
        <v>559</v>
      </c>
      <c r="EE538" s="1" t="s">
        <v>529</v>
      </c>
      <c r="EF538" s="1" t="s">
        <v>567</v>
      </c>
      <c r="EG538" s="1" t="s">
        <v>540</v>
      </c>
      <c r="EH538" s="1" t="s">
        <v>568</v>
      </c>
      <c r="EI538" s="1" t="s">
        <v>5720</v>
      </c>
      <c r="EJ538" s="1" t="s">
        <v>541</v>
      </c>
      <c r="EK538" s="1" t="s">
        <v>541</v>
      </c>
      <c r="EL538" s="1" t="s">
        <v>5721</v>
      </c>
      <c r="EM538" s="1" t="s">
        <v>3527</v>
      </c>
      <c r="EN538" s="1" t="s">
        <v>3290</v>
      </c>
      <c r="EO538" s="1" t="s">
        <v>575</v>
      </c>
      <c r="EP538" s="1" t="s">
        <v>864</v>
      </c>
      <c r="EQ538" s="1" t="s">
        <v>1395</v>
      </c>
      <c r="ER538" s="1" t="s">
        <v>5722</v>
      </c>
      <c r="ES538" s="1" t="s">
        <v>540</v>
      </c>
      <c r="ET538" s="1" t="s">
        <v>5723</v>
      </c>
      <c r="EU538" s="1" t="s">
        <v>5724</v>
      </c>
      <c r="EV538" s="1" t="s">
        <v>750</v>
      </c>
      <c r="EW538" s="1" t="s">
        <v>1248</v>
      </c>
      <c r="EX538" s="1" t="s">
        <v>1459</v>
      </c>
      <c r="EY538" s="1" t="s">
        <v>3393</v>
      </c>
      <c r="EZ538" s="1" t="s">
        <v>2333</v>
      </c>
      <c r="FA538" s="1" t="s">
        <v>801</v>
      </c>
      <c r="FB538" s="1" t="s">
        <v>4052</v>
      </c>
      <c r="FC538" s="1" t="s">
        <v>737</v>
      </c>
      <c r="FD538" s="1" t="s">
        <v>2078</v>
      </c>
      <c r="FE538" s="1" t="s">
        <v>696</v>
      </c>
      <c r="FF538" s="1" t="s">
        <v>1694</v>
      </c>
      <c r="FG538" s="1" t="s">
        <v>868</v>
      </c>
      <c r="FH538" s="1" t="s">
        <v>1714</v>
      </c>
      <c r="FI538" s="1" t="s">
        <v>837</v>
      </c>
      <c r="FJ538" s="1" t="s">
        <v>5725</v>
      </c>
      <c r="FK538" s="1" t="s">
        <v>696</v>
      </c>
      <c r="FL538" s="1" t="s">
        <v>2040</v>
      </c>
      <c r="FM538" s="1" t="s">
        <v>5726</v>
      </c>
      <c r="FN538" s="1" t="s">
        <v>541</v>
      </c>
      <c r="FO538" s="1" t="s">
        <v>541</v>
      </c>
      <c r="FP538" s="1" t="s">
        <v>685</v>
      </c>
      <c r="FQ538" s="1" t="s">
        <v>2710</v>
      </c>
      <c r="FR538" s="1" t="s">
        <v>1270</v>
      </c>
      <c r="FS538" s="1" t="s">
        <v>2375</v>
      </c>
      <c r="FT538" s="1" t="s">
        <v>2040</v>
      </c>
      <c r="FU538" s="1" t="s">
        <v>4968</v>
      </c>
      <c r="FV538" s="1" t="s">
        <v>885</v>
      </c>
      <c r="FW538" s="1" t="s">
        <v>541</v>
      </c>
      <c r="FX538" s="1" t="s">
        <v>541</v>
      </c>
      <c r="FY538" s="1" t="s">
        <v>541</v>
      </c>
      <c r="FZ538" s="1" t="s">
        <v>5727</v>
      </c>
      <c r="GA538" s="1" t="s">
        <v>1804</v>
      </c>
      <c r="GB538" s="1" t="s">
        <v>559</v>
      </c>
      <c r="GC538" s="1" t="s">
        <v>1972</v>
      </c>
      <c r="GD538" s="1" t="s">
        <v>5728</v>
      </c>
      <c r="GE538" s="1" t="s">
        <v>721</v>
      </c>
      <c r="GF538" s="1" t="s">
        <v>1214</v>
      </c>
      <c r="GG538" s="1" t="s">
        <v>843</v>
      </c>
      <c r="GH538" s="1" t="s">
        <v>541</v>
      </c>
      <c r="GI538" s="1" t="s">
        <v>541</v>
      </c>
      <c r="GJ538" s="1" t="s">
        <v>1035</v>
      </c>
      <c r="GK538">
        <v>13</v>
      </c>
      <c r="GL538" s="1" t="s">
        <v>561</v>
      </c>
      <c r="GM538">
        <v>905</v>
      </c>
      <c r="GN538">
        <v>905</v>
      </c>
      <c r="GO538">
        <v>905</v>
      </c>
      <c r="GP538" s="1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N538" s="1" t="s">
        <v>561</v>
      </c>
      <c r="LO538">
        <v>905</v>
      </c>
      <c r="LP538">
        <v>905</v>
      </c>
      <c r="LQ538">
        <v>905</v>
      </c>
      <c r="LR538" s="1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s="1" t="s">
        <v>2458</v>
      </c>
      <c r="TA538" s="1" t="s">
        <v>5729</v>
      </c>
    </row>
    <row r="539" spans="1:521" hidden="1" x14ac:dyDescent="0.25">
      <c r="A539">
        <v>8702</v>
      </c>
      <c r="B539" s="1" t="s">
        <v>1391</v>
      </c>
      <c r="C539">
        <v>1</v>
      </c>
      <c r="D539">
        <v>1</v>
      </c>
      <c r="E539">
        <v>1</v>
      </c>
      <c r="F539">
        <v>1</v>
      </c>
      <c r="G539">
        <v>1210</v>
      </c>
      <c r="H539">
        <v>8</v>
      </c>
      <c r="I539">
        <v>8</v>
      </c>
      <c r="J539" s="1" t="s">
        <v>608</v>
      </c>
      <c r="K539">
        <v>220100205</v>
      </c>
      <c r="L539" s="1" t="s">
        <v>5730</v>
      </c>
      <c r="M539" s="1">
        <f t="shared" ca="1" si="8"/>
        <v>39</v>
      </c>
      <c r="N539">
        <v>3</v>
      </c>
      <c r="O539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U539">
        <v>903</v>
      </c>
      <c r="BV539">
        <v>903</v>
      </c>
      <c r="BW539">
        <v>903</v>
      </c>
      <c r="BX539">
        <v>903</v>
      </c>
      <c r="BY539">
        <v>903</v>
      </c>
      <c r="BZ539">
        <v>903</v>
      </c>
      <c r="CA539">
        <v>903</v>
      </c>
      <c r="CB539" s="1" t="s">
        <v>4801</v>
      </c>
      <c r="CC539" s="1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>
        <v>3</v>
      </c>
      <c r="CP539">
        <v>904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s="1" t="s">
        <v>525</v>
      </c>
      <c r="DH539">
        <v>3</v>
      </c>
      <c r="DI539">
        <v>901</v>
      </c>
      <c r="DJ539">
        <v>11</v>
      </c>
      <c r="DK539">
        <v>6</v>
      </c>
      <c r="DL539" s="1" t="s">
        <v>608</v>
      </c>
      <c r="DM539">
        <v>0</v>
      </c>
      <c r="DN539">
        <v>904</v>
      </c>
      <c r="DO539">
        <v>0</v>
      </c>
      <c r="DP539">
        <v>19</v>
      </c>
      <c r="DQ539">
        <v>1</v>
      </c>
      <c r="DR539">
        <v>10</v>
      </c>
      <c r="DS539">
        <v>904</v>
      </c>
      <c r="DT539">
        <v>2</v>
      </c>
      <c r="DU539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1" t="s">
        <v>527</v>
      </c>
      <c r="EC539" s="1" t="s">
        <v>528</v>
      </c>
      <c r="ED539" s="1" t="s">
        <v>1046</v>
      </c>
      <c r="EE539" s="1" t="s">
        <v>720</v>
      </c>
      <c r="EF539" s="1" t="s">
        <v>879</v>
      </c>
      <c r="EG539" s="1" t="s">
        <v>541</v>
      </c>
      <c r="EH539" s="1" t="s">
        <v>541</v>
      </c>
      <c r="EI539" s="1" t="s">
        <v>541</v>
      </c>
      <c r="EJ539" s="1" t="s">
        <v>541</v>
      </c>
      <c r="EK539" s="1" t="s">
        <v>541</v>
      </c>
      <c r="EL539" s="1" t="s">
        <v>538</v>
      </c>
      <c r="EM539" s="1" t="s">
        <v>557</v>
      </c>
      <c r="EN539" s="1" t="s">
        <v>652</v>
      </c>
      <c r="EO539" s="1" t="s">
        <v>5731</v>
      </c>
      <c r="EP539" s="1" t="s">
        <v>1171</v>
      </c>
      <c r="EQ539" s="1" t="s">
        <v>528</v>
      </c>
      <c r="ER539" s="1" t="s">
        <v>541</v>
      </c>
      <c r="ES539" s="1" t="s">
        <v>541</v>
      </c>
      <c r="ET539" s="1" t="s">
        <v>541</v>
      </c>
      <c r="EU539" s="1" t="s">
        <v>541</v>
      </c>
      <c r="EV539" s="1" t="s">
        <v>5732</v>
      </c>
      <c r="EW539" s="1" t="s">
        <v>566</v>
      </c>
      <c r="EX539" s="1" t="s">
        <v>662</v>
      </c>
      <c r="EY539" s="1" t="s">
        <v>5733</v>
      </c>
      <c r="EZ539" s="1" t="s">
        <v>1670</v>
      </c>
      <c r="FA539" s="1" t="s">
        <v>541</v>
      </c>
      <c r="FB539" s="1" t="s">
        <v>541</v>
      </c>
      <c r="FC539" s="1" t="s">
        <v>541</v>
      </c>
      <c r="FD539" s="1" t="s">
        <v>541</v>
      </c>
      <c r="FE539" s="1" t="s">
        <v>541</v>
      </c>
      <c r="FF539" s="1" t="s">
        <v>5732</v>
      </c>
      <c r="FG539" s="1" t="s">
        <v>566</v>
      </c>
      <c r="FH539" s="1" t="s">
        <v>2263</v>
      </c>
      <c r="FI539" s="1" t="s">
        <v>1231</v>
      </c>
      <c r="FJ539" s="1" t="s">
        <v>575</v>
      </c>
      <c r="FK539" s="1" t="s">
        <v>548</v>
      </c>
      <c r="FL539" s="1" t="s">
        <v>3302</v>
      </c>
      <c r="FM539" s="1" t="s">
        <v>541</v>
      </c>
      <c r="FN539" s="1" t="s">
        <v>541</v>
      </c>
      <c r="FO539" s="1" t="s">
        <v>541</v>
      </c>
      <c r="FP539" s="1" t="s">
        <v>5734</v>
      </c>
      <c r="FQ539" s="1" t="s">
        <v>778</v>
      </c>
      <c r="FR539" s="1" t="s">
        <v>707</v>
      </c>
      <c r="FS539" s="1" t="s">
        <v>529</v>
      </c>
      <c r="FT539" s="1" t="s">
        <v>1046</v>
      </c>
      <c r="FU539" s="1" t="s">
        <v>555</v>
      </c>
      <c r="FV539" s="1" t="s">
        <v>667</v>
      </c>
      <c r="FW539" s="1" t="s">
        <v>1519</v>
      </c>
      <c r="FX539" s="1" t="s">
        <v>4653</v>
      </c>
      <c r="FY539" s="1" t="s">
        <v>553</v>
      </c>
      <c r="FZ539" s="1" t="s">
        <v>5732</v>
      </c>
      <c r="GA539" s="1" t="s">
        <v>538</v>
      </c>
      <c r="GB539" s="1" t="s">
        <v>672</v>
      </c>
      <c r="GC539" s="1" t="s">
        <v>1350</v>
      </c>
      <c r="GD539" s="1" t="s">
        <v>541</v>
      </c>
      <c r="GE539" s="1" t="s">
        <v>541</v>
      </c>
      <c r="GF539" s="1" t="s">
        <v>541</v>
      </c>
      <c r="GG539" s="1" t="s">
        <v>541</v>
      </c>
      <c r="GH539" s="1" t="s">
        <v>541</v>
      </c>
      <c r="GI539" s="1" t="s">
        <v>541</v>
      </c>
      <c r="GJ539" s="1" t="s">
        <v>608</v>
      </c>
      <c r="GK539">
        <v>1</v>
      </c>
      <c r="GL539" s="1" t="s">
        <v>561</v>
      </c>
      <c r="GM539">
        <v>905</v>
      </c>
      <c r="GN539">
        <v>905</v>
      </c>
      <c r="GO539">
        <v>905</v>
      </c>
      <c r="GP539" s="1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N539" s="1" t="s">
        <v>561</v>
      </c>
      <c r="LO539">
        <v>905</v>
      </c>
      <c r="LP539">
        <v>905</v>
      </c>
      <c r="LQ539">
        <v>905</v>
      </c>
      <c r="LR539" s="1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s="1" t="s">
        <v>603</v>
      </c>
      <c r="TA539" s="1" t="s">
        <v>1275</v>
      </c>
    </row>
    <row r="540" spans="1:521" hidden="1" x14ac:dyDescent="0.25">
      <c r="A540">
        <v>8710</v>
      </c>
      <c r="B540" s="1" t="s">
        <v>1564</v>
      </c>
      <c r="C540">
        <v>1</v>
      </c>
      <c r="D540">
        <v>1</v>
      </c>
      <c r="E540">
        <v>2</v>
      </c>
      <c r="F540">
        <v>1</v>
      </c>
      <c r="G540">
        <v>55883</v>
      </c>
      <c r="H540">
        <v>8</v>
      </c>
      <c r="I540">
        <v>8</v>
      </c>
      <c r="J540" s="1" t="s">
        <v>608</v>
      </c>
      <c r="K540">
        <v>904</v>
      </c>
      <c r="L540" s="1" t="s">
        <v>5735</v>
      </c>
      <c r="M540" s="1">
        <f t="shared" ca="1" si="8"/>
        <v>20</v>
      </c>
      <c r="N540">
        <v>3</v>
      </c>
      <c r="O540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O540">
        <v>901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U540">
        <v>903</v>
      </c>
      <c r="BV540">
        <v>903</v>
      </c>
      <c r="BW540">
        <v>903</v>
      </c>
      <c r="BX540">
        <v>903</v>
      </c>
      <c r="BY540">
        <v>903</v>
      </c>
      <c r="BZ540">
        <v>903</v>
      </c>
      <c r="CA540">
        <v>903</v>
      </c>
      <c r="CB540" s="1" t="s">
        <v>565</v>
      </c>
      <c r="CC540" s="1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I540">
        <v>904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>
        <v>5</v>
      </c>
      <c r="CP540">
        <v>904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s="1" t="s">
        <v>525</v>
      </c>
      <c r="DH540">
        <v>901</v>
      </c>
      <c r="DI540">
        <v>901</v>
      </c>
      <c r="DJ540">
        <v>901</v>
      </c>
      <c r="DK540">
        <v>904</v>
      </c>
      <c r="DL540" s="1" t="s">
        <v>526</v>
      </c>
      <c r="DM540">
        <v>904</v>
      </c>
      <c r="DN540">
        <v>904</v>
      </c>
      <c r="DO540">
        <v>904</v>
      </c>
      <c r="DP540">
        <v>904</v>
      </c>
      <c r="DQ540">
        <v>2</v>
      </c>
      <c r="DR540">
        <v>904</v>
      </c>
      <c r="DS540">
        <v>904</v>
      </c>
      <c r="DT540">
        <v>904</v>
      </c>
      <c r="DU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1" t="s">
        <v>5736</v>
      </c>
      <c r="EC540" s="1" t="s">
        <v>527</v>
      </c>
      <c r="ED540" s="1" t="s">
        <v>529</v>
      </c>
      <c r="EE540" s="1" t="s">
        <v>5737</v>
      </c>
      <c r="EF540" s="1" t="s">
        <v>541</v>
      </c>
      <c r="EG540" s="1" t="s">
        <v>541</v>
      </c>
      <c r="EH540" s="1" t="s">
        <v>541</v>
      </c>
      <c r="EI540" s="1" t="s">
        <v>541</v>
      </c>
      <c r="EJ540" s="1" t="s">
        <v>541</v>
      </c>
      <c r="EK540" s="1" t="s">
        <v>541</v>
      </c>
      <c r="EL540" s="1" t="s">
        <v>5738</v>
      </c>
      <c r="EM540" s="1" t="s">
        <v>5739</v>
      </c>
      <c r="EN540" s="1" t="s">
        <v>541</v>
      </c>
      <c r="EO540" s="1" t="s">
        <v>541</v>
      </c>
      <c r="EP540" s="1" t="s">
        <v>541</v>
      </c>
      <c r="EQ540" s="1" t="s">
        <v>541</v>
      </c>
      <c r="ER540" s="1" t="s">
        <v>541</v>
      </c>
      <c r="ES540" s="1" t="s">
        <v>541</v>
      </c>
      <c r="ET540" s="1" t="s">
        <v>541</v>
      </c>
      <c r="EU540" s="1" t="s">
        <v>541</v>
      </c>
      <c r="EV540" s="1" t="s">
        <v>3689</v>
      </c>
      <c r="EW540" s="1" t="s">
        <v>5740</v>
      </c>
      <c r="EX540" s="1" t="s">
        <v>1575</v>
      </c>
      <c r="EY540" s="1" t="s">
        <v>541</v>
      </c>
      <c r="EZ540" s="1" t="s">
        <v>541</v>
      </c>
      <c r="FA540" s="1" t="s">
        <v>541</v>
      </c>
      <c r="FB540" s="1" t="s">
        <v>541</v>
      </c>
      <c r="FC540" s="1" t="s">
        <v>541</v>
      </c>
      <c r="FD540" s="1" t="s">
        <v>541</v>
      </c>
      <c r="FE540" s="1" t="s">
        <v>541</v>
      </c>
      <c r="FF540" s="1" t="s">
        <v>3231</v>
      </c>
      <c r="FG540" s="1" t="s">
        <v>583</v>
      </c>
      <c r="FH540" s="1" t="s">
        <v>1577</v>
      </c>
      <c r="FI540" s="1" t="s">
        <v>5741</v>
      </c>
      <c r="FJ540" s="1" t="s">
        <v>541</v>
      </c>
      <c r="FK540" s="1" t="s">
        <v>541</v>
      </c>
      <c r="FL540" s="1" t="s">
        <v>541</v>
      </c>
      <c r="FM540" s="1" t="s">
        <v>541</v>
      </c>
      <c r="FN540" s="1" t="s">
        <v>541</v>
      </c>
      <c r="FO540" s="1" t="s">
        <v>541</v>
      </c>
      <c r="FP540" s="1" t="s">
        <v>583</v>
      </c>
      <c r="FQ540" s="1" t="s">
        <v>555</v>
      </c>
      <c r="FR540" s="1" t="s">
        <v>1270</v>
      </c>
      <c r="FS540" s="1" t="s">
        <v>5742</v>
      </c>
      <c r="FT540" s="1" t="s">
        <v>541</v>
      </c>
      <c r="FU540" s="1" t="s">
        <v>541</v>
      </c>
      <c r="FV540" s="1" t="s">
        <v>541</v>
      </c>
      <c r="FW540" s="1" t="s">
        <v>541</v>
      </c>
      <c r="FX540" s="1" t="s">
        <v>541</v>
      </c>
      <c r="FY540" s="1" t="s">
        <v>541</v>
      </c>
      <c r="FZ540" s="1" t="s">
        <v>1146</v>
      </c>
      <c r="GA540" s="1" t="s">
        <v>5743</v>
      </c>
      <c r="GB540" s="1" t="s">
        <v>541</v>
      </c>
      <c r="GC540" s="1" t="s">
        <v>541</v>
      </c>
      <c r="GD540" s="1" t="s">
        <v>541</v>
      </c>
      <c r="GE540" s="1" t="s">
        <v>541</v>
      </c>
      <c r="GF540" s="1" t="s">
        <v>541</v>
      </c>
      <c r="GG540" s="1" t="s">
        <v>541</v>
      </c>
      <c r="GH540" s="1" t="s">
        <v>541</v>
      </c>
      <c r="GI540" s="1" t="s">
        <v>541</v>
      </c>
      <c r="GJ540" s="1" t="s">
        <v>560</v>
      </c>
      <c r="GK540">
        <v>999</v>
      </c>
      <c r="GL540" s="1" t="s">
        <v>561</v>
      </c>
      <c r="GM540">
        <v>905</v>
      </c>
      <c r="GN540">
        <v>905</v>
      </c>
      <c r="GO540">
        <v>905</v>
      </c>
      <c r="GP540" s="1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N540" s="1" t="s">
        <v>561</v>
      </c>
      <c r="LO540">
        <v>905</v>
      </c>
      <c r="LP540">
        <v>905</v>
      </c>
      <c r="LQ540">
        <v>905</v>
      </c>
      <c r="LR540" s="1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s="1" t="s">
        <v>995</v>
      </c>
      <c r="TA540" s="1" t="s">
        <v>4867</v>
      </c>
    </row>
    <row r="541" spans="1:521" hidden="1" x14ac:dyDescent="0.25">
      <c r="A541">
        <v>8716</v>
      </c>
      <c r="B541" s="1" t="s">
        <v>1564</v>
      </c>
      <c r="C541">
        <v>1</v>
      </c>
      <c r="D541">
        <v>1</v>
      </c>
      <c r="E541">
        <v>2</v>
      </c>
      <c r="F541">
        <v>1</v>
      </c>
      <c r="G541">
        <v>55360</v>
      </c>
      <c r="H541">
        <v>8</v>
      </c>
      <c r="I541">
        <v>8</v>
      </c>
      <c r="J541" s="1" t="s">
        <v>608</v>
      </c>
      <c r="K541">
        <v>904</v>
      </c>
      <c r="L541" s="1" t="s">
        <v>5744</v>
      </c>
      <c r="M541" s="1">
        <f t="shared" ca="1" si="8"/>
        <v>20</v>
      </c>
      <c r="N541">
        <v>3</v>
      </c>
      <c r="O54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O541">
        <v>901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>
        <v>16</v>
      </c>
      <c r="BV541">
        <v>903</v>
      </c>
      <c r="BW541">
        <v>903</v>
      </c>
      <c r="BX541">
        <v>903</v>
      </c>
      <c r="BY541">
        <v>903</v>
      </c>
      <c r="BZ541">
        <v>903</v>
      </c>
      <c r="CA541">
        <v>903</v>
      </c>
      <c r="CB541" s="1" t="s">
        <v>565</v>
      </c>
      <c r="CC541" s="1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I541">
        <v>904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>
        <v>8</v>
      </c>
      <c r="CP541">
        <v>904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s="1" t="s">
        <v>525</v>
      </c>
      <c r="DH541">
        <v>4</v>
      </c>
      <c r="DI541">
        <v>901</v>
      </c>
      <c r="DJ541">
        <v>4</v>
      </c>
      <c r="DK541">
        <v>15</v>
      </c>
      <c r="DL541" s="1" t="s">
        <v>526</v>
      </c>
      <c r="DM541">
        <v>904</v>
      </c>
      <c r="DN541">
        <v>904</v>
      </c>
      <c r="DO541">
        <v>904</v>
      </c>
      <c r="DP541">
        <v>904</v>
      </c>
      <c r="DQ541">
        <v>2</v>
      </c>
      <c r="DR541">
        <v>904</v>
      </c>
      <c r="DS541">
        <v>904</v>
      </c>
      <c r="DT541">
        <v>904</v>
      </c>
      <c r="DU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1" t="s">
        <v>534</v>
      </c>
      <c r="EC541" s="1" t="s">
        <v>686</v>
      </c>
      <c r="ED541" s="1" t="s">
        <v>2663</v>
      </c>
      <c r="EE541" s="1" t="s">
        <v>1900</v>
      </c>
      <c r="EF541" s="1" t="s">
        <v>726</v>
      </c>
      <c r="EG541" s="1" t="s">
        <v>1477</v>
      </c>
      <c r="EH541" s="1" t="s">
        <v>541</v>
      </c>
      <c r="EI541" s="1" t="s">
        <v>541</v>
      </c>
      <c r="EJ541" s="1" t="s">
        <v>541</v>
      </c>
      <c r="EK541" s="1" t="s">
        <v>541</v>
      </c>
      <c r="EL541" s="1" t="s">
        <v>557</v>
      </c>
      <c r="EM541" s="1" t="s">
        <v>726</v>
      </c>
      <c r="EN541" s="1" t="s">
        <v>651</v>
      </c>
      <c r="EO541" s="1" t="s">
        <v>5745</v>
      </c>
      <c r="EP541" s="1" t="s">
        <v>541</v>
      </c>
      <c r="EQ541" s="1" t="s">
        <v>541</v>
      </c>
      <c r="ER541" s="1" t="s">
        <v>541</v>
      </c>
      <c r="ES541" s="1" t="s">
        <v>541</v>
      </c>
      <c r="ET541" s="1" t="s">
        <v>541</v>
      </c>
      <c r="EU541" s="1" t="s">
        <v>541</v>
      </c>
      <c r="EV541" s="1" t="s">
        <v>624</v>
      </c>
      <c r="EW541" s="1" t="s">
        <v>2079</v>
      </c>
      <c r="EX541" s="1" t="s">
        <v>2078</v>
      </c>
      <c r="EY541" s="1" t="s">
        <v>696</v>
      </c>
      <c r="EZ541" s="1" t="s">
        <v>5746</v>
      </c>
      <c r="FA541" s="1" t="s">
        <v>5747</v>
      </c>
      <c r="FB541" s="1" t="s">
        <v>541</v>
      </c>
      <c r="FC541" s="1" t="s">
        <v>541</v>
      </c>
      <c r="FD541" s="1" t="s">
        <v>541</v>
      </c>
      <c r="FE541" s="1" t="s">
        <v>541</v>
      </c>
      <c r="FF541" s="1" t="s">
        <v>2818</v>
      </c>
      <c r="FG541" s="1" t="s">
        <v>631</v>
      </c>
      <c r="FH541" s="1" t="s">
        <v>5748</v>
      </c>
      <c r="FI541" s="1" t="s">
        <v>5749</v>
      </c>
      <c r="FJ541" s="1" t="s">
        <v>1865</v>
      </c>
      <c r="FK541" s="1" t="s">
        <v>541</v>
      </c>
      <c r="FL541" s="1" t="s">
        <v>541</v>
      </c>
      <c r="FM541" s="1" t="s">
        <v>541</v>
      </c>
      <c r="FN541" s="1" t="s">
        <v>541</v>
      </c>
      <c r="FO541" s="1" t="s">
        <v>541</v>
      </c>
      <c r="FP541" s="1" t="s">
        <v>631</v>
      </c>
      <c r="FQ541" s="1" t="s">
        <v>594</v>
      </c>
      <c r="FR541" s="1" t="s">
        <v>541</v>
      </c>
      <c r="FS541" s="1" t="s">
        <v>541</v>
      </c>
      <c r="FT541" s="1" t="s">
        <v>541</v>
      </c>
      <c r="FU541" s="1" t="s">
        <v>541</v>
      </c>
      <c r="FV541" s="1" t="s">
        <v>541</v>
      </c>
      <c r="FW541" s="1" t="s">
        <v>541</v>
      </c>
      <c r="FX541" s="1" t="s">
        <v>541</v>
      </c>
      <c r="FY541" s="1" t="s">
        <v>541</v>
      </c>
      <c r="FZ541" s="1" t="s">
        <v>566</v>
      </c>
      <c r="GA541" s="1" t="s">
        <v>3120</v>
      </c>
      <c r="GB541" s="1" t="s">
        <v>843</v>
      </c>
      <c r="GC541" s="1" t="s">
        <v>1745</v>
      </c>
      <c r="GD541" s="1" t="s">
        <v>3122</v>
      </c>
      <c r="GE541" s="1" t="s">
        <v>541</v>
      </c>
      <c r="GF541" s="1" t="s">
        <v>541</v>
      </c>
      <c r="GG541" s="1" t="s">
        <v>541</v>
      </c>
      <c r="GH541" s="1" t="s">
        <v>541</v>
      </c>
      <c r="GI541" s="1" t="s">
        <v>541</v>
      </c>
      <c r="GJ541" s="1" t="s">
        <v>560</v>
      </c>
      <c r="GK541">
        <v>999</v>
      </c>
      <c r="GL541" s="1" t="s">
        <v>561</v>
      </c>
      <c r="GM541">
        <v>905</v>
      </c>
      <c r="GN541">
        <v>905</v>
      </c>
      <c r="GO541">
        <v>905</v>
      </c>
      <c r="GP541" s="1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N541" s="1" t="s">
        <v>561</v>
      </c>
      <c r="LO541">
        <v>905</v>
      </c>
      <c r="LP541">
        <v>905</v>
      </c>
      <c r="LQ541">
        <v>905</v>
      </c>
      <c r="LR541" s="1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s="1" t="s">
        <v>562</v>
      </c>
      <c r="TA541" s="1" t="s">
        <v>563</v>
      </c>
    </row>
    <row r="542" spans="1:521" hidden="1" x14ac:dyDescent="0.25">
      <c r="A542">
        <v>8726</v>
      </c>
      <c r="B542" s="1" t="s">
        <v>1564</v>
      </c>
      <c r="C542">
        <v>1</v>
      </c>
      <c r="D542">
        <v>1</v>
      </c>
      <c r="E542">
        <v>2</v>
      </c>
      <c r="F542">
        <v>1</v>
      </c>
      <c r="G542">
        <v>7170</v>
      </c>
      <c r="H542">
        <v>8</v>
      </c>
      <c r="I542">
        <v>8</v>
      </c>
      <c r="J542" s="1" t="s">
        <v>608</v>
      </c>
      <c r="K542">
        <v>901</v>
      </c>
      <c r="L542" s="1" t="s">
        <v>5750</v>
      </c>
      <c r="M542" s="1">
        <f t="shared" ca="1" si="8"/>
        <v>24</v>
      </c>
      <c r="N542">
        <v>3</v>
      </c>
      <c r="O542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O542">
        <v>901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>
        <v>15</v>
      </c>
      <c r="BV542">
        <v>903</v>
      </c>
      <c r="BW542">
        <v>903</v>
      </c>
      <c r="BX542">
        <v>903</v>
      </c>
      <c r="BY542">
        <v>903</v>
      </c>
      <c r="BZ542">
        <v>903</v>
      </c>
      <c r="CA542">
        <v>903</v>
      </c>
      <c r="CB542" s="1" t="s">
        <v>565</v>
      </c>
      <c r="CC542" s="1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I542">
        <v>901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>
        <v>5</v>
      </c>
      <c r="CP542">
        <v>901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s="1" t="s">
        <v>525</v>
      </c>
      <c r="DH542">
        <v>10</v>
      </c>
      <c r="DI542">
        <v>901</v>
      </c>
      <c r="DJ542">
        <v>901</v>
      </c>
      <c r="DK542">
        <v>13</v>
      </c>
      <c r="DL542" s="1" t="s">
        <v>526</v>
      </c>
      <c r="DM542">
        <v>901</v>
      </c>
      <c r="DN542">
        <v>901</v>
      </c>
      <c r="DO542">
        <v>901</v>
      </c>
      <c r="DP542">
        <v>901</v>
      </c>
      <c r="DQ542">
        <v>2</v>
      </c>
      <c r="DR542">
        <v>901</v>
      </c>
      <c r="DS542">
        <v>901</v>
      </c>
      <c r="DT542">
        <v>901</v>
      </c>
      <c r="DU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1" t="s">
        <v>575</v>
      </c>
      <c r="EC542" s="1" t="s">
        <v>1100</v>
      </c>
      <c r="ED542" s="1" t="s">
        <v>1169</v>
      </c>
      <c r="EE542" s="1" t="s">
        <v>1289</v>
      </c>
      <c r="EF542" s="1" t="s">
        <v>530</v>
      </c>
      <c r="EG542" s="1" t="s">
        <v>541</v>
      </c>
      <c r="EH542" s="1" t="s">
        <v>541</v>
      </c>
      <c r="EI542" s="1" t="s">
        <v>541</v>
      </c>
      <c r="EJ542" s="1" t="s">
        <v>541</v>
      </c>
      <c r="EK542" s="1" t="s">
        <v>541</v>
      </c>
      <c r="EL542" s="1" t="s">
        <v>575</v>
      </c>
      <c r="EM542" s="1" t="s">
        <v>2555</v>
      </c>
      <c r="EN542" s="1" t="s">
        <v>2499</v>
      </c>
      <c r="EO542" s="1" t="s">
        <v>1062</v>
      </c>
      <c r="EP542" s="1" t="s">
        <v>618</v>
      </c>
      <c r="EQ542" s="1" t="s">
        <v>1395</v>
      </c>
      <c r="ER542" s="1" t="s">
        <v>541</v>
      </c>
      <c r="ES542" s="1" t="s">
        <v>541</v>
      </c>
      <c r="ET542" s="1" t="s">
        <v>541</v>
      </c>
      <c r="EU542" s="1" t="s">
        <v>541</v>
      </c>
      <c r="EV542" s="1" t="s">
        <v>907</v>
      </c>
      <c r="EW542" s="1" t="s">
        <v>654</v>
      </c>
      <c r="EX542" s="1" t="s">
        <v>582</v>
      </c>
      <c r="EY542" s="1" t="s">
        <v>545</v>
      </c>
      <c r="EZ542" s="1" t="s">
        <v>541</v>
      </c>
      <c r="FA542" s="1" t="s">
        <v>541</v>
      </c>
      <c r="FB542" s="1" t="s">
        <v>541</v>
      </c>
      <c r="FC542" s="1" t="s">
        <v>541</v>
      </c>
      <c r="FD542" s="1" t="s">
        <v>541</v>
      </c>
      <c r="FE542" s="1" t="s">
        <v>541</v>
      </c>
      <c r="FF542" s="1" t="s">
        <v>549</v>
      </c>
      <c r="FG542" s="1" t="s">
        <v>559</v>
      </c>
      <c r="FH542" s="1" t="s">
        <v>1100</v>
      </c>
      <c r="FI542" s="1" t="s">
        <v>626</v>
      </c>
      <c r="FJ542" s="1" t="s">
        <v>541</v>
      </c>
      <c r="FK542" s="1" t="s">
        <v>541</v>
      </c>
      <c r="FL542" s="1" t="s">
        <v>541</v>
      </c>
      <c r="FM542" s="1" t="s">
        <v>541</v>
      </c>
      <c r="FN542" s="1" t="s">
        <v>541</v>
      </c>
      <c r="FO542" s="1" t="s">
        <v>541</v>
      </c>
      <c r="FP542" s="1" t="s">
        <v>1047</v>
      </c>
      <c r="FQ542" s="1" t="s">
        <v>5751</v>
      </c>
      <c r="FR542" s="1" t="s">
        <v>774</v>
      </c>
      <c r="FS542" s="1" t="s">
        <v>541</v>
      </c>
      <c r="FT542" s="1" t="s">
        <v>541</v>
      </c>
      <c r="FU542" s="1" t="s">
        <v>541</v>
      </c>
      <c r="FV542" s="1" t="s">
        <v>541</v>
      </c>
      <c r="FW542" s="1" t="s">
        <v>541</v>
      </c>
      <c r="FX542" s="1" t="s">
        <v>541</v>
      </c>
      <c r="FY542" s="1" t="s">
        <v>541</v>
      </c>
      <c r="FZ542" s="1" t="s">
        <v>566</v>
      </c>
      <c r="GA542" s="1" t="s">
        <v>907</v>
      </c>
      <c r="GB542" s="1" t="s">
        <v>559</v>
      </c>
      <c r="GC542" s="1" t="s">
        <v>541</v>
      </c>
      <c r="GD542" s="1" t="s">
        <v>541</v>
      </c>
      <c r="GE542" s="1" t="s">
        <v>541</v>
      </c>
      <c r="GF542" s="1" t="s">
        <v>541</v>
      </c>
      <c r="GG542" s="1" t="s">
        <v>541</v>
      </c>
      <c r="GH542" s="1" t="s">
        <v>541</v>
      </c>
      <c r="GI542" s="1" t="s">
        <v>541</v>
      </c>
      <c r="GJ542" s="1" t="s">
        <v>560</v>
      </c>
      <c r="GK542">
        <v>999</v>
      </c>
      <c r="GL542" s="1" t="s">
        <v>561</v>
      </c>
      <c r="GM542">
        <v>905</v>
      </c>
      <c r="GN542">
        <v>905</v>
      </c>
      <c r="GO542">
        <v>905</v>
      </c>
      <c r="GP542" s="1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N542" s="1" t="s">
        <v>561</v>
      </c>
      <c r="LO542">
        <v>905</v>
      </c>
      <c r="LP542">
        <v>905</v>
      </c>
      <c r="LQ542">
        <v>905</v>
      </c>
      <c r="LR542" s="1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s="1" t="s">
        <v>1126</v>
      </c>
      <c r="TA542" s="1" t="s">
        <v>2495</v>
      </c>
    </row>
    <row r="543" spans="1:521" hidden="1" x14ac:dyDescent="0.25">
      <c r="A543">
        <v>8727</v>
      </c>
      <c r="B543" s="1" t="s">
        <v>1564</v>
      </c>
      <c r="C543">
        <v>1</v>
      </c>
      <c r="D543">
        <v>1</v>
      </c>
      <c r="E543">
        <v>1</v>
      </c>
      <c r="F543">
        <v>1</v>
      </c>
      <c r="G543">
        <v>1120</v>
      </c>
      <c r="H543">
        <v>8</v>
      </c>
      <c r="I543">
        <v>8</v>
      </c>
      <c r="J543" s="1" t="s">
        <v>608</v>
      </c>
      <c r="K543">
        <v>904</v>
      </c>
      <c r="L543" s="1" t="s">
        <v>5752</v>
      </c>
      <c r="M543" s="1">
        <f t="shared" ca="1" si="8"/>
        <v>34</v>
      </c>
      <c r="N543">
        <v>3</v>
      </c>
      <c r="O543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O543">
        <v>901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>
        <v>31</v>
      </c>
      <c r="BV543">
        <v>903</v>
      </c>
      <c r="BW543">
        <v>903</v>
      </c>
      <c r="BX543">
        <v>903</v>
      </c>
      <c r="BY543">
        <v>903</v>
      </c>
      <c r="BZ543">
        <v>903</v>
      </c>
      <c r="CA543">
        <v>903</v>
      </c>
      <c r="CB543" s="1" t="s">
        <v>565</v>
      </c>
      <c r="CC543" s="1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>
        <v>11</v>
      </c>
      <c r="CP543">
        <v>904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s="1" t="s">
        <v>525</v>
      </c>
      <c r="DH543">
        <v>6</v>
      </c>
      <c r="DI543">
        <v>901</v>
      </c>
      <c r="DJ543">
        <v>901</v>
      </c>
      <c r="DK543">
        <v>13</v>
      </c>
      <c r="DL543" s="1" t="s">
        <v>608</v>
      </c>
      <c r="DM543">
        <v>40</v>
      </c>
      <c r="DN543">
        <v>904</v>
      </c>
      <c r="DO543">
        <v>5</v>
      </c>
      <c r="DP543">
        <v>14</v>
      </c>
      <c r="DQ543">
        <v>2</v>
      </c>
      <c r="DR543">
        <v>904</v>
      </c>
      <c r="DS543">
        <v>904</v>
      </c>
      <c r="DT543">
        <v>904</v>
      </c>
      <c r="DU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1" t="s">
        <v>1415</v>
      </c>
      <c r="EC543" s="1" t="s">
        <v>5753</v>
      </c>
      <c r="ED543" s="1" t="s">
        <v>528</v>
      </c>
      <c r="EE543" s="1" t="s">
        <v>1351</v>
      </c>
      <c r="EF543" s="1" t="s">
        <v>5754</v>
      </c>
      <c r="EG543" s="1" t="s">
        <v>541</v>
      </c>
      <c r="EH543" s="1" t="s">
        <v>541</v>
      </c>
      <c r="EI543" s="1" t="s">
        <v>541</v>
      </c>
      <c r="EJ543" s="1" t="s">
        <v>541</v>
      </c>
      <c r="EK543" s="1" t="s">
        <v>541</v>
      </c>
      <c r="EL543" s="1" t="s">
        <v>617</v>
      </c>
      <c r="EM543" s="1" t="s">
        <v>538</v>
      </c>
      <c r="EN543" s="1" t="s">
        <v>1648</v>
      </c>
      <c r="EO543" s="1" t="s">
        <v>575</v>
      </c>
      <c r="EP543" s="1" t="s">
        <v>4342</v>
      </c>
      <c r="EQ543" s="1" t="s">
        <v>4997</v>
      </c>
      <c r="ER543" s="1" t="s">
        <v>619</v>
      </c>
      <c r="ES543" s="1" t="s">
        <v>541</v>
      </c>
      <c r="ET543" s="1" t="s">
        <v>541</v>
      </c>
      <c r="EU543" s="1" t="s">
        <v>541</v>
      </c>
      <c r="EV543" s="1" t="s">
        <v>2126</v>
      </c>
      <c r="EW543" s="1" t="s">
        <v>1108</v>
      </c>
      <c r="EX543" s="1" t="s">
        <v>578</v>
      </c>
      <c r="EY543" s="1" t="s">
        <v>617</v>
      </c>
      <c r="EZ543" s="1" t="s">
        <v>3181</v>
      </c>
      <c r="FA543" s="1" t="s">
        <v>5755</v>
      </c>
      <c r="FB543" s="1" t="s">
        <v>1249</v>
      </c>
      <c r="FC543" s="1" t="s">
        <v>541</v>
      </c>
      <c r="FD543" s="1" t="s">
        <v>541</v>
      </c>
      <c r="FE543" s="1" t="s">
        <v>541</v>
      </c>
      <c r="FF543" s="1" t="s">
        <v>1012</v>
      </c>
      <c r="FG543" s="1" t="s">
        <v>1211</v>
      </c>
      <c r="FH543" s="1" t="s">
        <v>545</v>
      </c>
      <c r="FI543" s="1" t="s">
        <v>552</v>
      </c>
      <c r="FJ543" s="1" t="s">
        <v>1398</v>
      </c>
      <c r="FK543" s="1" t="s">
        <v>936</v>
      </c>
      <c r="FL543" s="1" t="s">
        <v>655</v>
      </c>
      <c r="FM543" s="1" t="s">
        <v>696</v>
      </c>
      <c r="FN543" s="1" t="s">
        <v>550</v>
      </c>
      <c r="FO543" s="1" t="s">
        <v>541</v>
      </c>
      <c r="FP543" s="1" t="s">
        <v>1415</v>
      </c>
      <c r="FQ543" s="1" t="s">
        <v>1820</v>
      </c>
      <c r="FR543" s="1" t="s">
        <v>5756</v>
      </c>
      <c r="FS543" s="1" t="s">
        <v>1159</v>
      </c>
      <c r="FT543" s="1" t="s">
        <v>5757</v>
      </c>
      <c r="FU543" s="1" t="s">
        <v>541</v>
      </c>
      <c r="FV543" s="1" t="s">
        <v>541</v>
      </c>
      <c r="FW543" s="1" t="s">
        <v>541</v>
      </c>
      <c r="FX543" s="1" t="s">
        <v>541</v>
      </c>
      <c r="FY543" s="1" t="s">
        <v>541</v>
      </c>
      <c r="FZ543" s="1" t="s">
        <v>5758</v>
      </c>
      <c r="GA543" s="1" t="s">
        <v>572</v>
      </c>
      <c r="GB543" s="1" t="s">
        <v>566</v>
      </c>
      <c r="GC543" s="1" t="s">
        <v>1103</v>
      </c>
      <c r="GD543" s="1" t="s">
        <v>574</v>
      </c>
      <c r="GE543" s="1" t="s">
        <v>556</v>
      </c>
      <c r="GF543" s="1" t="s">
        <v>541</v>
      </c>
      <c r="GG543" s="1" t="s">
        <v>541</v>
      </c>
      <c r="GH543" s="1" t="s">
        <v>541</v>
      </c>
      <c r="GI543" s="1" t="s">
        <v>541</v>
      </c>
      <c r="GJ543" s="1" t="s">
        <v>2138</v>
      </c>
      <c r="GK543">
        <v>11</v>
      </c>
      <c r="GL543" s="1" t="s">
        <v>561</v>
      </c>
      <c r="GM543">
        <v>905</v>
      </c>
      <c r="GN543">
        <v>905</v>
      </c>
      <c r="GO543">
        <v>905</v>
      </c>
      <c r="GP543" s="1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N543" s="1" t="s">
        <v>561</v>
      </c>
      <c r="LO543">
        <v>905</v>
      </c>
      <c r="LP543">
        <v>905</v>
      </c>
      <c r="LQ543">
        <v>905</v>
      </c>
      <c r="LR543" s="1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s="1" t="s">
        <v>984</v>
      </c>
      <c r="TA543" s="1" t="s">
        <v>5759</v>
      </c>
    </row>
    <row r="544" spans="1:521" hidden="1" x14ac:dyDescent="0.25">
      <c r="A544">
        <v>8729</v>
      </c>
      <c r="B544" s="1" t="s">
        <v>1564</v>
      </c>
      <c r="C544">
        <v>1</v>
      </c>
      <c r="D544">
        <v>1</v>
      </c>
      <c r="E544">
        <v>1</v>
      </c>
      <c r="F544">
        <v>1</v>
      </c>
      <c r="G544">
        <v>55883</v>
      </c>
      <c r="H544">
        <v>8</v>
      </c>
      <c r="I544">
        <v>8</v>
      </c>
      <c r="J544" s="1" t="s">
        <v>521</v>
      </c>
      <c r="K544">
        <v>1484190087</v>
      </c>
      <c r="L544" s="1" t="s">
        <v>5760</v>
      </c>
      <c r="M544" s="1">
        <f t="shared" ca="1" si="8"/>
        <v>19</v>
      </c>
      <c r="N544">
        <v>3</v>
      </c>
      <c r="O544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O544">
        <v>901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U544">
        <v>903</v>
      </c>
      <c r="BV544">
        <v>903</v>
      </c>
      <c r="BW544">
        <v>903</v>
      </c>
      <c r="BX544">
        <v>903</v>
      </c>
      <c r="BY544">
        <v>903</v>
      </c>
      <c r="BZ544">
        <v>903</v>
      </c>
      <c r="CA544">
        <v>903</v>
      </c>
      <c r="CB544" s="1" t="s">
        <v>565</v>
      </c>
      <c r="CC544" s="1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I544">
        <v>904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>
        <v>8</v>
      </c>
      <c r="CP544">
        <v>904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s="1" t="s">
        <v>525</v>
      </c>
      <c r="DH544">
        <v>3</v>
      </c>
      <c r="DI544">
        <v>901</v>
      </c>
      <c r="DJ544">
        <v>1</v>
      </c>
      <c r="DK544">
        <v>16</v>
      </c>
      <c r="DL544" s="1" t="s">
        <v>526</v>
      </c>
      <c r="DM544">
        <v>904</v>
      </c>
      <c r="DN544">
        <v>904</v>
      </c>
      <c r="DO544">
        <v>904</v>
      </c>
      <c r="DP544">
        <v>904</v>
      </c>
      <c r="DQ544">
        <v>2</v>
      </c>
      <c r="DR544">
        <v>904</v>
      </c>
      <c r="DS544">
        <v>904</v>
      </c>
      <c r="DT544">
        <v>904</v>
      </c>
      <c r="DU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1" t="s">
        <v>790</v>
      </c>
      <c r="EC544" s="1" t="s">
        <v>529</v>
      </c>
      <c r="ED544" s="1" t="s">
        <v>1525</v>
      </c>
      <c r="EE544" s="1" t="s">
        <v>2353</v>
      </c>
      <c r="EF544" s="1" t="s">
        <v>669</v>
      </c>
      <c r="EG544" s="1" t="s">
        <v>541</v>
      </c>
      <c r="EH544" s="1" t="s">
        <v>541</v>
      </c>
      <c r="EI544" s="1" t="s">
        <v>541</v>
      </c>
      <c r="EJ544" s="1" t="s">
        <v>541</v>
      </c>
      <c r="EK544" s="1" t="s">
        <v>541</v>
      </c>
      <c r="EL544" s="1" t="s">
        <v>538</v>
      </c>
      <c r="EM544" s="1" t="s">
        <v>527</v>
      </c>
      <c r="EN544" s="1" t="s">
        <v>573</v>
      </c>
      <c r="EO544" s="1" t="s">
        <v>1648</v>
      </c>
      <c r="EP544" s="1" t="s">
        <v>1244</v>
      </c>
      <c r="EQ544" s="1" t="s">
        <v>4354</v>
      </c>
      <c r="ER544" s="1" t="s">
        <v>1677</v>
      </c>
      <c r="ES544" s="1" t="s">
        <v>541</v>
      </c>
      <c r="ET544" s="1" t="s">
        <v>541</v>
      </c>
      <c r="EU544" s="1" t="s">
        <v>541</v>
      </c>
      <c r="EV544" s="1" t="s">
        <v>584</v>
      </c>
      <c r="EW544" s="1" t="s">
        <v>1575</v>
      </c>
      <c r="EX544" s="1" t="s">
        <v>800</v>
      </c>
      <c r="EY544" s="1" t="s">
        <v>737</v>
      </c>
      <c r="EZ544" s="1" t="s">
        <v>582</v>
      </c>
      <c r="FA544" s="1" t="s">
        <v>2897</v>
      </c>
      <c r="FB544" s="1" t="s">
        <v>541</v>
      </c>
      <c r="FC544" s="1" t="s">
        <v>541</v>
      </c>
      <c r="FD544" s="1" t="s">
        <v>541</v>
      </c>
      <c r="FE544" s="1" t="s">
        <v>541</v>
      </c>
      <c r="FF544" s="1" t="s">
        <v>1996</v>
      </c>
      <c r="FG544" s="1" t="s">
        <v>810</v>
      </c>
      <c r="FH544" s="1" t="s">
        <v>5761</v>
      </c>
      <c r="FI544" s="1" t="s">
        <v>583</v>
      </c>
      <c r="FJ544" s="1" t="s">
        <v>582</v>
      </c>
      <c r="FK544" s="1" t="s">
        <v>737</v>
      </c>
      <c r="FL544" s="1" t="s">
        <v>541</v>
      </c>
      <c r="FM544" s="1" t="s">
        <v>541</v>
      </c>
      <c r="FN544" s="1" t="s">
        <v>541</v>
      </c>
      <c r="FO544" s="1" t="s">
        <v>541</v>
      </c>
      <c r="FP544" s="1" t="s">
        <v>582</v>
      </c>
      <c r="FQ544" s="1" t="s">
        <v>591</v>
      </c>
      <c r="FR544" s="1" t="s">
        <v>555</v>
      </c>
      <c r="FS544" s="1" t="s">
        <v>2580</v>
      </c>
      <c r="FT544" s="1" t="s">
        <v>1244</v>
      </c>
      <c r="FU544" s="1" t="s">
        <v>1028</v>
      </c>
      <c r="FV544" s="1" t="s">
        <v>1677</v>
      </c>
      <c r="FW544" s="1" t="s">
        <v>541</v>
      </c>
      <c r="FX544" s="1" t="s">
        <v>541</v>
      </c>
      <c r="FY544" s="1" t="s">
        <v>541</v>
      </c>
      <c r="FZ544" s="1" t="s">
        <v>670</v>
      </c>
      <c r="GA544" s="1" t="s">
        <v>527</v>
      </c>
      <c r="GB544" s="1" t="s">
        <v>1146</v>
      </c>
      <c r="GC544" s="1" t="s">
        <v>4282</v>
      </c>
      <c r="GD544" s="1" t="s">
        <v>4281</v>
      </c>
      <c r="GE544" s="1" t="s">
        <v>5762</v>
      </c>
      <c r="GF544" s="1" t="s">
        <v>2353</v>
      </c>
      <c r="GG544" s="1" t="s">
        <v>566</v>
      </c>
      <c r="GH544" s="1" t="s">
        <v>1244</v>
      </c>
      <c r="GI544" s="1" t="s">
        <v>541</v>
      </c>
      <c r="GJ544" s="1" t="s">
        <v>560</v>
      </c>
      <c r="GK544">
        <v>999</v>
      </c>
      <c r="GL544" s="1" t="s">
        <v>561</v>
      </c>
      <c r="GM544">
        <v>905</v>
      </c>
      <c r="GN544">
        <v>905</v>
      </c>
      <c r="GO544">
        <v>905</v>
      </c>
      <c r="GP544" s="1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N544" s="1" t="s">
        <v>561</v>
      </c>
      <c r="LO544">
        <v>905</v>
      </c>
      <c r="LP544">
        <v>905</v>
      </c>
      <c r="LQ544">
        <v>905</v>
      </c>
      <c r="LR544" s="1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s="1" t="s">
        <v>939</v>
      </c>
      <c r="TA544" s="1" t="s">
        <v>5763</v>
      </c>
    </row>
    <row r="545" spans="1:521" hidden="1" x14ac:dyDescent="0.25">
      <c r="A545">
        <v>8734</v>
      </c>
      <c r="B545" s="1" t="s">
        <v>1564</v>
      </c>
      <c r="C545">
        <v>1</v>
      </c>
      <c r="D545">
        <v>1</v>
      </c>
      <c r="E545">
        <v>1</v>
      </c>
      <c r="F545">
        <v>1</v>
      </c>
      <c r="G545">
        <v>52740</v>
      </c>
      <c r="H545">
        <v>8</v>
      </c>
      <c r="I545">
        <v>8</v>
      </c>
      <c r="J545" s="1" t="s">
        <v>608</v>
      </c>
      <c r="K545">
        <v>904</v>
      </c>
      <c r="L545" s="1" t="s">
        <v>5764</v>
      </c>
      <c r="M545" s="1">
        <f t="shared" ca="1" si="8"/>
        <v>21</v>
      </c>
      <c r="N545">
        <v>3</v>
      </c>
      <c r="O545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O545">
        <v>901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U545">
        <v>903</v>
      </c>
      <c r="BV545">
        <v>903</v>
      </c>
      <c r="BW545">
        <v>903</v>
      </c>
      <c r="BX545">
        <v>903</v>
      </c>
      <c r="BY545">
        <v>903</v>
      </c>
      <c r="BZ545">
        <v>903</v>
      </c>
      <c r="CA545">
        <v>903</v>
      </c>
      <c r="CB545" s="1" t="s">
        <v>565</v>
      </c>
      <c r="CC545" s="1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I545">
        <v>904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>
        <v>20</v>
      </c>
      <c r="CP545">
        <v>904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s="1" t="s">
        <v>525</v>
      </c>
      <c r="DH545">
        <v>6</v>
      </c>
      <c r="DI545">
        <v>901</v>
      </c>
      <c r="DJ545">
        <v>6</v>
      </c>
      <c r="DK545">
        <v>17</v>
      </c>
      <c r="DL545" s="1" t="s">
        <v>526</v>
      </c>
      <c r="DM545">
        <v>904</v>
      </c>
      <c r="DN545">
        <v>904</v>
      </c>
      <c r="DO545">
        <v>904</v>
      </c>
      <c r="DP545">
        <v>904</v>
      </c>
      <c r="DQ545">
        <v>1</v>
      </c>
      <c r="DR545">
        <v>4</v>
      </c>
      <c r="DS545">
        <v>904</v>
      </c>
      <c r="DT545">
        <v>2</v>
      </c>
      <c r="DU545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1" t="s">
        <v>527</v>
      </c>
      <c r="EC545" s="1" t="s">
        <v>529</v>
      </c>
      <c r="ED545" s="1" t="s">
        <v>528</v>
      </c>
      <c r="EE545" s="1" t="s">
        <v>576</v>
      </c>
      <c r="EF545" s="1" t="s">
        <v>531</v>
      </c>
      <c r="EG545" s="1" t="s">
        <v>538</v>
      </c>
      <c r="EH545" s="1" t="s">
        <v>764</v>
      </c>
      <c r="EI545" s="1" t="s">
        <v>686</v>
      </c>
      <c r="EJ545" s="1" t="s">
        <v>650</v>
      </c>
      <c r="EK545" s="1" t="s">
        <v>541</v>
      </c>
      <c r="EL545" s="1" t="s">
        <v>538</v>
      </c>
      <c r="EM545" s="1" t="s">
        <v>5765</v>
      </c>
      <c r="EN545" s="1" t="s">
        <v>575</v>
      </c>
      <c r="EO545" s="1" t="s">
        <v>566</v>
      </c>
      <c r="EP545" s="1" t="s">
        <v>770</v>
      </c>
      <c r="EQ545" s="1" t="s">
        <v>1197</v>
      </c>
      <c r="ER545" s="1" t="s">
        <v>557</v>
      </c>
      <c r="ES545" s="1" t="s">
        <v>693</v>
      </c>
      <c r="ET545" s="1" t="s">
        <v>541</v>
      </c>
      <c r="EU545" s="1" t="s">
        <v>541</v>
      </c>
      <c r="EV545" s="1" t="s">
        <v>655</v>
      </c>
      <c r="EW545" s="1" t="s">
        <v>583</v>
      </c>
      <c r="EX545" s="1" t="s">
        <v>555</v>
      </c>
      <c r="EY545" s="1" t="s">
        <v>624</v>
      </c>
      <c r="EZ545" s="1" t="s">
        <v>582</v>
      </c>
      <c r="FA545" s="1" t="s">
        <v>1153</v>
      </c>
      <c r="FB545" s="1" t="s">
        <v>798</v>
      </c>
      <c r="FC545" s="1" t="s">
        <v>3351</v>
      </c>
      <c r="FD545" s="1" t="s">
        <v>1041</v>
      </c>
      <c r="FE545" s="1" t="s">
        <v>1110</v>
      </c>
      <c r="FF545" s="1" t="s">
        <v>655</v>
      </c>
      <c r="FG545" s="1" t="s">
        <v>835</v>
      </c>
      <c r="FH545" s="1" t="s">
        <v>2768</v>
      </c>
      <c r="FI545" s="1" t="s">
        <v>803</v>
      </c>
      <c r="FJ545" s="1" t="s">
        <v>804</v>
      </c>
      <c r="FK545" s="1" t="s">
        <v>5766</v>
      </c>
      <c r="FL545" s="1" t="s">
        <v>954</v>
      </c>
      <c r="FM545" s="1" t="s">
        <v>541</v>
      </c>
      <c r="FN545" s="1" t="s">
        <v>541</v>
      </c>
      <c r="FO545" s="1" t="s">
        <v>541</v>
      </c>
      <c r="FP545" s="1" t="s">
        <v>591</v>
      </c>
      <c r="FQ545" s="1" t="s">
        <v>1159</v>
      </c>
      <c r="FR545" s="1" t="s">
        <v>529</v>
      </c>
      <c r="FS545" s="1" t="s">
        <v>655</v>
      </c>
      <c r="FT545" s="1" t="s">
        <v>1214</v>
      </c>
      <c r="FU545" s="1" t="s">
        <v>555</v>
      </c>
      <c r="FV545" s="1" t="s">
        <v>774</v>
      </c>
      <c r="FW545" s="1" t="s">
        <v>1481</v>
      </c>
      <c r="FX545" s="1" t="s">
        <v>541</v>
      </c>
      <c r="FY545" s="1" t="s">
        <v>541</v>
      </c>
      <c r="FZ545" s="1" t="s">
        <v>1387</v>
      </c>
      <c r="GA545" s="1" t="s">
        <v>527</v>
      </c>
      <c r="GB545" s="1" t="s">
        <v>5767</v>
      </c>
      <c r="GC545" s="1" t="s">
        <v>1164</v>
      </c>
      <c r="GD545" s="1" t="s">
        <v>566</v>
      </c>
      <c r="GE545" s="1" t="s">
        <v>572</v>
      </c>
      <c r="GF545" s="1" t="s">
        <v>2180</v>
      </c>
      <c r="GG545" s="1" t="s">
        <v>843</v>
      </c>
      <c r="GH545" s="1" t="s">
        <v>2908</v>
      </c>
      <c r="GI545" s="1" t="s">
        <v>541</v>
      </c>
      <c r="GJ545" s="1" t="s">
        <v>560</v>
      </c>
      <c r="GK545">
        <v>999</v>
      </c>
      <c r="GL545" s="1" t="s">
        <v>561</v>
      </c>
      <c r="GM545">
        <v>905</v>
      </c>
      <c r="GN545">
        <v>905</v>
      </c>
      <c r="GO545">
        <v>905</v>
      </c>
      <c r="GP545" s="1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N545" s="1" t="s">
        <v>561</v>
      </c>
      <c r="LO545">
        <v>905</v>
      </c>
      <c r="LP545">
        <v>905</v>
      </c>
      <c r="LQ545">
        <v>905</v>
      </c>
      <c r="LR545" s="1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s="1" t="s">
        <v>1094</v>
      </c>
      <c r="TA545" s="1" t="s">
        <v>5768</v>
      </c>
    </row>
    <row r="546" spans="1:521" hidden="1" x14ac:dyDescent="0.25">
      <c r="A546">
        <v>8739</v>
      </c>
      <c r="B546" s="1" t="s">
        <v>1564</v>
      </c>
      <c r="C546">
        <v>1</v>
      </c>
      <c r="D546">
        <v>1</v>
      </c>
      <c r="E546">
        <v>1</v>
      </c>
      <c r="F546">
        <v>1</v>
      </c>
      <c r="G546">
        <v>76138</v>
      </c>
      <c r="H546">
        <v>8</v>
      </c>
      <c r="I546">
        <v>8</v>
      </c>
      <c r="J546" s="1" t="s">
        <v>608</v>
      </c>
      <c r="K546">
        <v>904</v>
      </c>
      <c r="L546" s="1" t="s">
        <v>5769</v>
      </c>
      <c r="M546" s="1">
        <f t="shared" ca="1" si="8"/>
        <v>21</v>
      </c>
      <c r="N546">
        <v>3</v>
      </c>
      <c r="O546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O546">
        <v>901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U546">
        <v>903</v>
      </c>
      <c r="BV546">
        <v>903</v>
      </c>
      <c r="BW546">
        <v>903</v>
      </c>
      <c r="BX546">
        <v>903</v>
      </c>
      <c r="BY546">
        <v>903</v>
      </c>
      <c r="BZ546">
        <v>903</v>
      </c>
      <c r="CA546">
        <v>903</v>
      </c>
      <c r="CB546" s="1" t="s">
        <v>565</v>
      </c>
      <c r="CC546" s="1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I546">
        <v>904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>
        <v>8</v>
      </c>
      <c r="CP546">
        <v>904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s="1" t="s">
        <v>525</v>
      </c>
      <c r="DH546">
        <v>8</v>
      </c>
      <c r="DI546">
        <v>901</v>
      </c>
      <c r="DJ546">
        <v>8</v>
      </c>
      <c r="DK546">
        <v>8</v>
      </c>
      <c r="DL546" s="1" t="s">
        <v>526</v>
      </c>
      <c r="DM546">
        <v>904</v>
      </c>
      <c r="DN546">
        <v>904</v>
      </c>
      <c r="DO546">
        <v>904</v>
      </c>
      <c r="DP546">
        <v>904</v>
      </c>
      <c r="DQ546">
        <v>2</v>
      </c>
      <c r="DR546">
        <v>904</v>
      </c>
      <c r="DS546">
        <v>904</v>
      </c>
      <c r="DT546">
        <v>904</v>
      </c>
      <c r="DU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1" t="s">
        <v>1089</v>
      </c>
      <c r="EC546" s="1" t="s">
        <v>529</v>
      </c>
      <c r="ED546" s="1" t="s">
        <v>1617</v>
      </c>
      <c r="EE546" s="1" t="s">
        <v>5770</v>
      </c>
      <c r="EF546" s="1" t="s">
        <v>1821</v>
      </c>
      <c r="EG546" s="1" t="s">
        <v>530</v>
      </c>
      <c r="EH546" s="1" t="s">
        <v>541</v>
      </c>
      <c r="EI546" s="1" t="s">
        <v>541</v>
      </c>
      <c r="EJ546" s="1" t="s">
        <v>541</v>
      </c>
      <c r="EK546" s="1" t="s">
        <v>541</v>
      </c>
      <c r="EL546" s="1" t="s">
        <v>557</v>
      </c>
      <c r="EM546" s="1" t="s">
        <v>635</v>
      </c>
      <c r="EN546" s="1" t="s">
        <v>1129</v>
      </c>
      <c r="EO546" s="1" t="s">
        <v>1089</v>
      </c>
      <c r="EP546" s="1" t="s">
        <v>5771</v>
      </c>
      <c r="EQ546" s="1" t="s">
        <v>3840</v>
      </c>
      <c r="ER546" s="1" t="s">
        <v>538</v>
      </c>
      <c r="ES546" s="1" t="s">
        <v>3484</v>
      </c>
      <c r="ET546" s="1" t="s">
        <v>541</v>
      </c>
      <c r="EU546" s="1" t="s">
        <v>541</v>
      </c>
      <c r="EV546" s="1" t="s">
        <v>1458</v>
      </c>
      <c r="EW546" s="1" t="s">
        <v>624</v>
      </c>
      <c r="EX546" s="1" t="s">
        <v>4175</v>
      </c>
      <c r="EY546" s="1" t="s">
        <v>3190</v>
      </c>
      <c r="EZ546" s="1" t="s">
        <v>737</v>
      </c>
      <c r="FA546" s="1" t="s">
        <v>800</v>
      </c>
      <c r="FB546" s="1" t="s">
        <v>541</v>
      </c>
      <c r="FC546" s="1" t="s">
        <v>541</v>
      </c>
      <c r="FD546" s="1" t="s">
        <v>541</v>
      </c>
      <c r="FE546" s="1" t="s">
        <v>541</v>
      </c>
      <c r="FF546" s="1" t="s">
        <v>583</v>
      </c>
      <c r="FG546" s="1" t="s">
        <v>3060</v>
      </c>
      <c r="FH546" s="1" t="s">
        <v>1012</v>
      </c>
      <c r="FI546" s="1" t="s">
        <v>541</v>
      </c>
      <c r="FJ546" s="1" t="s">
        <v>541</v>
      </c>
      <c r="FK546" s="1" t="s">
        <v>541</v>
      </c>
      <c r="FL546" s="1" t="s">
        <v>541</v>
      </c>
      <c r="FM546" s="1" t="s">
        <v>541</v>
      </c>
      <c r="FN546" s="1" t="s">
        <v>541</v>
      </c>
      <c r="FO546" s="1" t="s">
        <v>541</v>
      </c>
      <c r="FP546" s="1" t="s">
        <v>2926</v>
      </c>
      <c r="FQ546" s="1" t="s">
        <v>1089</v>
      </c>
      <c r="FR546" s="1" t="s">
        <v>638</v>
      </c>
      <c r="FS546" s="1" t="s">
        <v>748</v>
      </c>
      <c r="FT546" s="1" t="s">
        <v>4213</v>
      </c>
      <c r="FU546" s="1" t="s">
        <v>1319</v>
      </c>
      <c r="FV546" s="1" t="s">
        <v>541</v>
      </c>
      <c r="FW546" s="1" t="s">
        <v>541</v>
      </c>
      <c r="FX546" s="1" t="s">
        <v>541</v>
      </c>
      <c r="FY546" s="1" t="s">
        <v>541</v>
      </c>
      <c r="FZ546" s="1" t="s">
        <v>557</v>
      </c>
      <c r="GA546" s="1" t="s">
        <v>5772</v>
      </c>
      <c r="GB546" s="1" t="s">
        <v>1028</v>
      </c>
      <c r="GC546" s="1" t="s">
        <v>1129</v>
      </c>
      <c r="GD546" s="1" t="s">
        <v>1104</v>
      </c>
      <c r="GE546" s="1" t="s">
        <v>827</v>
      </c>
      <c r="GF546" s="1" t="s">
        <v>541</v>
      </c>
      <c r="GG546" s="1" t="s">
        <v>541</v>
      </c>
      <c r="GH546" s="1" t="s">
        <v>541</v>
      </c>
      <c r="GI546" s="1" t="s">
        <v>541</v>
      </c>
      <c r="GJ546" s="1" t="s">
        <v>560</v>
      </c>
      <c r="GK546">
        <v>999</v>
      </c>
      <c r="GL546" s="1" t="s">
        <v>561</v>
      </c>
      <c r="GM546">
        <v>905</v>
      </c>
      <c r="GN546">
        <v>905</v>
      </c>
      <c r="GO546">
        <v>905</v>
      </c>
      <c r="GP546" s="1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N546" s="1" t="s">
        <v>561</v>
      </c>
      <c r="LO546">
        <v>905</v>
      </c>
      <c r="LP546">
        <v>905</v>
      </c>
      <c r="LQ546">
        <v>905</v>
      </c>
      <c r="LR546" s="1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s="1" t="s">
        <v>3718</v>
      </c>
      <c r="TA546" s="1" t="s">
        <v>5773</v>
      </c>
    </row>
    <row r="547" spans="1:521" hidden="1" x14ac:dyDescent="0.25">
      <c r="A547">
        <v>8742</v>
      </c>
      <c r="B547" s="1" t="s">
        <v>1564</v>
      </c>
      <c r="C547">
        <v>1</v>
      </c>
      <c r="D547">
        <v>1</v>
      </c>
      <c r="E547">
        <v>1</v>
      </c>
      <c r="F547">
        <v>1</v>
      </c>
      <c r="G547">
        <v>50206</v>
      </c>
      <c r="H547">
        <v>8</v>
      </c>
      <c r="I547">
        <v>8</v>
      </c>
      <c r="J547" s="1" t="s">
        <v>608</v>
      </c>
      <c r="K547">
        <v>904</v>
      </c>
      <c r="L547" s="1" t="s">
        <v>5774</v>
      </c>
      <c r="M547" s="1">
        <f t="shared" ca="1" si="8"/>
        <v>21</v>
      </c>
      <c r="N547">
        <v>3</v>
      </c>
      <c r="O547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O547">
        <v>901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>
        <v>18</v>
      </c>
      <c r="BV547">
        <v>903</v>
      </c>
      <c r="BW547">
        <v>903</v>
      </c>
      <c r="BX547">
        <v>903</v>
      </c>
      <c r="BY547">
        <v>903</v>
      </c>
      <c r="BZ547">
        <v>903</v>
      </c>
      <c r="CA547">
        <v>903</v>
      </c>
      <c r="CB547" s="1" t="s">
        <v>565</v>
      </c>
      <c r="CC547" s="1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I547">
        <v>904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>
        <v>8</v>
      </c>
      <c r="CP547">
        <v>904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s="1" t="s">
        <v>525</v>
      </c>
      <c r="DH547">
        <v>4</v>
      </c>
      <c r="DI547">
        <v>901</v>
      </c>
      <c r="DJ547">
        <v>3</v>
      </c>
      <c r="DK547">
        <v>15</v>
      </c>
      <c r="DL547" s="1" t="s">
        <v>526</v>
      </c>
      <c r="DM547">
        <v>904</v>
      </c>
      <c r="DN547">
        <v>904</v>
      </c>
      <c r="DO547">
        <v>904</v>
      </c>
      <c r="DP547">
        <v>904</v>
      </c>
      <c r="DQ547">
        <v>2</v>
      </c>
      <c r="DR547">
        <v>904</v>
      </c>
      <c r="DS547">
        <v>904</v>
      </c>
      <c r="DT547">
        <v>904</v>
      </c>
      <c r="DU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1" t="s">
        <v>528</v>
      </c>
      <c r="EC547" s="1" t="s">
        <v>527</v>
      </c>
      <c r="ED547" s="1" t="s">
        <v>4758</v>
      </c>
      <c r="EE547" s="1" t="s">
        <v>691</v>
      </c>
      <c r="EF547" s="1" t="s">
        <v>1129</v>
      </c>
      <c r="EG547" s="1" t="s">
        <v>2868</v>
      </c>
      <c r="EH547" s="1" t="s">
        <v>610</v>
      </c>
      <c r="EI547" s="1" t="s">
        <v>2734</v>
      </c>
      <c r="EJ547" s="1" t="s">
        <v>755</v>
      </c>
      <c r="EK547" s="1" t="s">
        <v>541</v>
      </c>
      <c r="EL547" s="1" t="s">
        <v>538</v>
      </c>
      <c r="EM547" s="1" t="s">
        <v>1970</v>
      </c>
      <c r="EN547" s="1" t="s">
        <v>528</v>
      </c>
      <c r="EO547" s="1" t="s">
        <v>2734</v>
      </c>
      <c r="EP547" s="1" t="s">
        <v>908</v>
      </c>
      <c r="EQ547" s="1" t="s">
        <v>691</v>
      </c>
      <c r="ER547" s="1" t="s">
        <v>541</v>
      </c>
      <c r="ES547" s="1" t="s">
        <v>541</v>
      </c>
      <c r="ET547" s="1" t="s">
        <v>541</v>
      </c>
      <c r="EU547" s="1" t="s">
        <v>541</v>
      </c>
      <c r="EV547" s="1" t="s">
        <v>2916</v>
      </c>
      <c r="EW547" s="1" t="s">
        <v>654</v>
      </c>
      <c r="EX547" s="1" t="s">
        <v>555</v>
      </c>
      <c r="EY547" s="1" t="s">
        <v>566</v>
      </c>
      <c r="EZ547" s="1" t="s">
        <v>3996</v>
      </c>
      <c r="FA547" s="1" t="s">
        <v>594</v>
      </c>
      <c r="FB547" s="1" t="s">
        <v>541</v>
      </c>
      <c r="FC547" s="1" t="s">
        <v>541</v>
      </c>
      <c r="FD547" s="1" t="s">
        <v>541</v>
      </c>
      <c r="FE547" s="1" t="s">
        <v>541</v>
      </c>
      <c r="FF547" s="1" t="s">
        <v>2061</v>
      </c>
      <c r="FG547" s="1" t="s">
        <v>566</v>
      </c>
      <c r="FH547" s="1" t="s">
        <v>3231</v>
      </c>
      <c r="FI547" s="1" t="s">
        <v>586</v>
      </c>
      <c r="FJ547" s="1" t="s">
        <v>1012</v>
      </c>
      <c r="FK547" s="1" t="s">
        <v>541</v>
      </c>
      <c r="FL547" s="1" t="s">
        <v>541</v>
      </c>
      <c r="FM547" s="1" t="s">
        <v>541</v>
      </c>
      <c r="FN547" s="1" t="s">
        <v>541</v>
      </c>
      <c r="FO547" s="1" t="s">
        <v>541</v>
      </c>
      <c r="FP547" s="1" t="s">
        <v>1233</v>
      </c>
      <c r="FQ547" s="1" t="s">
        <v>5531</v>
      </c>
      <c r="FR547" s="1" t="s">
        <v>5775</v>
      </c>
      <c r="FS547" s="1" t="s">
        <v>3045</v>
      </c>
      <c r="FT547" s="1" t="s">
        <v>2757</v>
      </c>
      <c r="FU547" s="1" t="s">
        <v>1905</v>
      </c>
      <c r="FV547" s="1" t="s">
        <v>541</v>
      </c>
      <c r="FW547" s="1" t="s">
        <v>541</v>
      </c>
      <c r="FX547" s="1" t="s">
        <v>541</v>
      </c>
      <c r="FY547" s="1" t="s">
        <v>541</v>
      </c>
      <c r="FZ547" s="1" t="s">
        <v>566</v>
      </c>
      <c r="GA547" s="1" t="s">
        <v>908</v>
      </c>
      <c r="GB547" s="1" t="s">
        <v>597</v>
      </c>
      <c r="GC547" s="1" t="s">
        <v>2342</v>
      </c>
      <c r="GD547" s="1" t="s">
        <v>541</v>
      </c>
      <c r="GE547" s="1" t="s">
        <v>541</v>
      </c>
      <c r="GF547" s="1" t="s">
        <v>541</v>
      </c>
      <c r="GG547" s="1" t="s">
        <v>541</v>
      </c>
      <c r="GH547" s="1" t="s">
        <v>541</v>
      </c>
      <c r="GI547" s="1" t="s">
        <v>541</v>
      </c>
      <c r="GJ547" s="1" t="s">
        <v>560</v>
      </c>
      <c r="GK547">
        <v>999</v>
      </c>
      <c r="GL547" s="1" t="s">
        <v>561</v>
      </c>
      <c r="GM547">
        <v>905</v>
      </c>
      <c r="GN547">
        <v>905</v>
      </c>
      <c r="GO547">
        <v>905</v>
      </c>
      <c r="GP547" s="1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N547" s="1" t="s">
        <v>561</v>
      </c>
      <c r="LO547">
        <v>905</v>
      </c>
      <c r="LP547">
        <v>905</v>
      </c>
      <c r="LQ547">
        <v>905</v>
      </c>
      <c r="LR547" s="1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s="1" t="s">
        <v>977</v>
      </c>
      <c r="TA547" s="1" t="s">
        <v>982</v>
      </c>
    </row>
    <row r="548" spans="1:521" hidden="1" x14ac:dyDescent="0.25">
      <c r="A548">
        <v>8746</v>
      </c>
      <c r="B548" s="1" t="s">
        <v>1564</v>
      </c>
      <c r="C548">
        <v>1</v>
      </c>
      <c r="D548">
        <v>1</v>
      </c>
      <c r="E548">
        <v>1</v>
      </c>
      <c r="F548">
        <v>1</v>
      </c>
      <c r="G548">
        <v>62330</v>
      </c>
      <c r="H548">
        <v>8</v>
      </c>
      <c r="I548">
        <v>8</v>
      </c>
      <c r="J548" s="1" t="s">
        <v>608</v>
      </c>
      <c r="K548">
        <v>904</v>
      </c>
      <c r="L548" s="1" t="s">
        <v>5776</v>
      </c>
      <c r="M548" s="1">
        <f t="shared" ca="1" si="8"/>
        <v>19</v>
      </c>
      <c r="N548">
        <v>3</v>
      </c>
      <c r="O548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O548">
        <v>901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U548">
        <v>903</v>
      </c>
      <c r="BV548">
        <v>903</v>
      </c>
      <c r="BW548">
        <v>903</v>
      </c>
      <c r="BX548">
        <v>903</v>
      </c>
      <c r="BY548">
        <v>903</v>
      </c>
      <c r="BZ548">
        <v>903</v>
      </c>
      <c r="CA548">
        <v>903</v>
      </c>
      <c r="CB548" s="1" t="s">
        <v>565</v>
      </c>
      <c r="CC548" s="1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I548">
        <v>904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>
        <v>27</v>
      </c>
      <c r="CP548">
        <v>904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s="1" t="s">
        <v>525</v>
      </c>
      <c r="DH548">
        <v>6</v>
      </c>
      <c r="DI548">
        <v>901</v>
      </c>
      <c r="DJ548">
        <v>4</v>
      </c>
      <c r="DK548">
        <v>7</v>
      </c>
      <c r="DL548" s="1" t="s">
        <v>526</v>
      </c>
      <c r="DM548">
        <v>904</v>
      </c>
      <c r="DN548">
        <v>904</v>
      </c>
      <c r="DO548">
        <v>904</v>
      </c>
      <c r="DP548">
        <v>904</v>
      </c>
      <c r="DQ548">
        <v>2</v>
      </c>
      <c r="DR548">
        <v>904</v>
      </c>
      <c r="DS548">
        <v>904</v>
      </c>
      <c r="DT548">
        <v>904</v>
      </c>
      <c r="DU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1" t="s">
        <v>528</v>
      </c>
      <c r="EC548" s="1" t="s">
        <v>609</v>
      </c>
      <c r="ED548" s="1" t="s">
        <v>3642</v>
      </c>
      <c r="EE548" s="1" t="s">
        <v>917</v>
      </c>
      <c r="EF548" s="1" t="s">
        <v>956</v>
      </c>
      <c r="EG548" s="1" t="s">
        <v>764</v>
      </c>
      <c r="EH548" s="1" t="s">
        <v>530</v>
      </c>
      <c r="EI548" s="1" t="s">
        <v>534</v>
      </c>
      <c r="EJ548" s="1" t="s">
        <v>541</v>
      </c>
      <c r="EK548" s="1" t="s">
        <v>541</v>
      </c>
      <c r="EL548" s="1" t="s">
        <v>538</v>
      </c>
      <c r="EM548" s="1" t="s">
        <v>528</v>
      </c>
      <c r="EN548" s="1" t="s">
        <v>572</v>
      </c>
      <c r="EO548" s="1" t="s">
        <v>1546</v>
      </c>
      <c r="EP548" s="1" t="s">
        <v>693</v>
      </c>
      <c r="EQ548" s="1" t="s">
        <v>541</v>
      </c>
      <c r="ER548" s="1" t="s">
        <v>541</v>
      </c>
      <c r="ES548" s="1" t="s">
        <v>541</v>
      </c>
      <c r="ET548" s="1" t="s">
        <v>541</v>
      </c>
      <c r="EU548" s="1" t="s">
        <v>541</v>
      </c>
      <c r="EV548" s="1" t="s">
        <v>555</v>
      </c>
      <c r="EW548" s="1" t="s">
        <v>654</v>
      </c>
      <c r="EX548" s="1" t="s">
        <v>696</v>
      </c>
      <c r="EY548" s="1" t="s">
        <v>2078</v>
      </c>
      <c r="EZ548" s="1" t="s">
        <v>798</v>
      </c>
      <c r="FA548" s="1" t="s">
        <v>2560</v>
      </c>
      <c r="FB548" s="1" t="s">
        <v>541</v>
      </c>
      <c r="FC548" s="1" t="s">
        <v>541</v>
      </c>
      <c r="FD548" s="1" t="s">
        <v>541</v>
      </c>
      <c r="FE548" s="1" t="s">
        <v>541</v>
      </c>
      <c r="FF548" s="1" t="s">
        <v>566</v>
      </c>
      <c r="FG548" s="1" t="s">
        <v>656</v>
      </c>
      <c r="FH548" s="1" t="s">
        <v>1230</v>
      </c>
      <c r="FI548" s="1" t="s">
        <v>655</v>
      </c>
      <c r="FJ548" s="1" t="s">
        <v>661</v>
      </c>
      <c r="FK548" s="1" t="s">
        <v>804</v>
      </c>
      <c r="FL548" s="1" t="s">
        <v>803</v>
      </c>
      <c r="FM548" s="1" t="s">
        <v>1012</v>
      </c>
      <c r="FN548" s="1" t="s">
        <v>541</v>
      </c>
      <c r="FO548" s="1" t="s">
        <v>541</v>
      </c>
      <c r="FP548" s="1" t="s">
        <v>553</v>
      </c>
      <c r="FQ548" s="1" t="s">
        <v>634</v>
      </c>
      <c r="FR548" s="1" t="s">
        <v>1159</v>
      </c>
      <c r="FS548" s="1" t="s">
        <v>1465</v>
      </c>
      <c r="FT548" s="1" t="s">
        <v>594</v>
      </c>
      <c r="FU548" s="1" t="s">
        <v>541</v>
      </c>
      <c r="FV548" s="1" t="s">
        <v>541</v>
      </c>
      <c r="FW548" s="1" t="s">
        <v>541</v>
      </c>
      <c r="FX548" s="1" t="s">
        <v>541</v>
      </c>
      <c r="FY548" s="1" t="s">
        <v>541</v>
      </c>
      <c r="FZ548" s="1" t="s">
        <v>843</v>
      </c>
      <c r="GA548" s="1" t="s">
        <v>557</v>
      </c>
      <c r="GB548" s="1" t="s">
        <v>529</v>
      </c>
      <c r="GC548" s="1" t="s">
        <v>596</v>
      </c>
      <c r="GD548" s="1" t="s">
        <v>5777</v>
      </c>
      <c r="GE548" s="1" t="s">
        <v>541</v>
      </c>
      <c r="GF548" s="1" t="s">
        <v>541</v>
      </c>
      <c r="GG548" s="1" t="s">
        <v>541</v>
      </c>
      <c r="GH548" s="1" t="s">
        <v>541</v>
      </c>
      <c r="GI548" s="1" t="s">
        <v>541</v>
      </c>
      <c r="GJ548" s="1" t="s">
        <v>560</v>
      </c>
      <c r="GK548">
        <v>999</v>
      </c>
      <c r="GL548" s="1" t="s">
        <v>561</v>
      </c>
      <c r="GM548">
        <v>905</v>
      </c>
      <c r="GN548">
        <v>905</v>
      </c>
      <c r="GO548">
        <v>905</v>
      </c>
      <c r="GP548" s="1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N548" s="1" t="s">
        <v>561</v>
      </c>
      <c r="LO548">
        <v>905</v>
      </c>
      <c r="LP548">
        <v>905</v>
      </c>
      <c r="LQ548">
        <v>905</v>
      </c>
      <c r="LR548" s="1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s="1" t="s">
        <v>995</v>
      </c>
      <c r="TA548" s="1" t="s">
        <v>3572</v>
      </c>
    </row>
    <row r="549" spans="1:521" hidden="1" x14ac:dyDescent="0.25">
      <c r="A549">
        <v>8747</v>
      </c>
      <c r="B549" s="1" t="s">
        <v>1564</v>
      </c>
      <c r="C549">
        <v>1</v>
      </c>
      <c r="D549">
        <v>1</v>
      </c>
      <c r="E549">
        <v>1</v>
      </c>
      <c r="F549">
        <v>1</v>
      </c>
      <c r="G549">
        <v>3100</v>
      </c>
      <c r="H549">
        <v>8</v>
      </c>
      <c r="I549">
        <v>8</v>
      </c>
      <c r="J549" s="1" t="s">
        <v>608</v>
      </c>
      <c r="K549">
        <v>904</v>
      </c>
      <c r="L549" s="1" t="s">
        <v>5778</v>
      </c>
      <c r="M549" s="1">
        <f t="shared" ca="1" si="8"/>
        <v>27</v>
      </c>
      <c r="N549">
        <v>3</v>
      </c>
      <c r="O549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O549">
        <v>901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U549">
        <v>903</v>
      </c>
      <c r="BV549">
        <v>903</v>
      </c>
      <c r="BW549">
        <v>903</v>
      </c>
      <c r="BX549">
        <v>903</v>
      </c>
      <c r="BY549">
        <v>903</v>
      </c>
      <c r="BZ549">
        <v>903</v>
      </c>
      <c r="CA549">
        <v>903</v>
      </c>
      <c r="CB549" s="1" t="s">
        <v>565</v>
      </c>
      <c r="CC549" s="1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I549">
        <v>904</v>
      </c>
      <c r="CJ549">
        <v>904</v>
      </c>
      <c r="CK549">
        <v>904</v>
      </c>
      <c r="CL549">
        <v>904</v>
      </c>
      <c r="CM549">
        <v>904</v>
      </c>
      <c r="CN549">
        <v>2</v>
      </c>
      <c r="CO549">
        <v>904</v>
      </c>
      <c r="CP549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s="1" t="s">
        <v>525</v>
      </c>
      <c r="DH549">
        <v>6</v>
      </c>
      <c r="DI549">
        <v>901</v>
      </c>
      <c r="DJ549">
        <v>901</v>
      </c>
      <c r="DK549">
        <v>8</v>
      </c>
      <c r="DL549" s="1" t="s">
        <v>608</v>
      </c>
      <c r="DM549">
        <v>1</v>
      </c>
      <c r="DN549">
        <v>904</v>
      </c>
      <c r="DO549">
        <v>904</v>
      </c>
      <c r="DP549">
        <v>20</v>
      </c>
      <c r="DQ549">
        <v>2</v>
      </c>
      <c r="DR549">
        <v>904</v>
      </c>
      <c r="DS549">
        <v>904</v>
      </c>
      <c r="DT549">
        <v>904</v>
      </c>
      <c r="DU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1" t="s">
        <v>528</v>
      </c>
      <c r="EC549" s="1" t="s">
        <v>1970</v>
      </c>
      <c r="ED549" s="1" t="s">
        <v>1525</v>
      </c>
      <c r="EE549" s="1" t="s">
        <v>531</v>
      </c>
      <c r="EF549" s="1" t="s">
        <v>541</v>
      </c>
      <c r="EG549" s="1" t="s">
        <v>541</v>
      </c>
      <c r="EH549" s="1" t="s">
        <v>541</v>
      </c>
      <c r="EI549" s="1" t="s">
        <v>541</v>
      </c>
      <c r="EJ549" s="1" t="s">
        <v>541</v>
      </c>
      <c r="EK549" s="1" t="s">
        <v>541</v>
      </c>
      <c r="EL549" s="1" t="s">
        <v>566</v>
      </c>
      <c r="EM549" s="1" t="s">
        <v>538</v>
      </c>
      <c r="EN549" s="1" t="s">
        <v>5779</v>
      </c>
      <c r="EO549" s="1" t="s">
        <v>732</v>
      </c>
      <c r="EP549" s="1" t="s">
        <v>541</v>
      </c>
      <c r="EQ549" s="1" t="s">
        <v>541</v>
      </c>
      <c r="ER549" s="1" t="s">
        <v>541</v>
      </c>
      <c r="ES549" s="1" t="s">
        <v>541</v>
      </c>
      <c r="ET549" s="1" t="s">
        <v>541</v>
      </c>
      <c r="EU549" s="1" t="s">
        <v>541</v>
      </c>
      <c r="EV549" s="1" t="s">
        <v>1230</v>
      </c>
      <c r="EW549" s="1" t="s">
        <v>4605</v>
      </c>
      <c r="EX549" s="1" t="s">
        <v>4108</v>
      </c>
      <c r="EY549" s="1" t="s">
        <v>3465</v>
      </c>
      <c r="EZ549" s="1" t="s">
        <v>590</v>
      </c>
      <c r="FA549" s="1" t="s">
        <v>541</v>
      </c>
      <c r="FB549" s="1" t="s">
        <v>541</v>
      </c>
      <c r="FC549" s="1" t="s">
        <v>541</v>
      </c>
      <c r="FD549" s="1" t="s">
        <v>541</v>
      </c>
      <c r="FE549" s="1" t="s">
        <v>541</v>
      </c>
      <c r="FF549" s="1" t="s">
        <v>2563</v>
      </c>
      <c r="FG549" s="1" t="s">
        <v>804</v>
      </c>
      <c r="FH549" s="1" t="s">
        <v>5780</v>
      </c>
      <c r="FI549" s="1" t="s">
        <v>541</v>
      </c>
      <c r="FJ549" s="1" t="s">
        <v>541</v>
      </c>
      <c r="FK549" s="1" t="s">
        <v>541</v>
      </c>
      <c r="FL549" s="1" t="s">
        <v>541</v>
      </c>
      <c r="FM549" s="1" t="s">
        <v>541</v>
      </c>
      <c r="FN549" s="1" t="s">
        <v>541</v>
      </c>
      <c r="FO549" s="1" t="s">
        <v>541</v>
      </c>
      <c r="FP549" s="1" t="s">
        <v>529</v>
      </c>
      <c r="FQ549" s="1" t="s">
        <v>555</v>
      </c>
      <c r="FR549" s="1" t="s">
        <v>667</v>
      </c>
      <c r="FS549" s="1" t="s">
        <v>1519</v>
      </c>
      <c r="FT549" s="1" t="s">
        <v>541</v>
      </c>
      <c r="FU549" s="1" t="s">
        <v>541</v>
      </c>
      <c r="FV549" s="1" t="s">
        <v>541</v>
      </c>
      <c r="FW549" s="1" t="s">
        <v>541</v>
      </c>
      <c r="FX549" s="1" t="s">
        <v>541</v>
      </c>
      <c r="FY549" s="1" t="s">
        <v>541</v>
      </c>
      <c r="FZ549" s="1" t="s">
        <v>1922</v>
      </c>
      <c r="GA549" s="1" t="s">
        <v>566</v>
      </c>
      <c r="GB549" s="1" t="s">
        <v>574</v>
      </c>
      <c r="GC549" s="1" t="s">
        <v>529</v>
      </c>
      <c r="GD549" s="1" t="s">
        <v>541</v>
      </c>
      <c r="GE549" s="1" t="s">
        <v>541</v>
      </c>
      <c r="GF549" s="1" t="s">
        <v>541</v>
      </c>
      <c r="GG549" s="1" t="s">
        <v>541</v>
      </c>
      <c r="GH549" s="1" t="s">
        <v>541</v>
      </c>
      <c r="GI549" s="1" t="s">
        <v>541</v>
      </c>
      <c r="GJ549" s="1" t="s">
        <v>560</v>
      </c>
      <c r="GK549">
        <v>999</v>
      </c>
      <c r="GL549" s="1" t="s">
        <v>561</v>
      </c>
      <c r="GM549">
        <v>905</v>
      </c>
      <c r="GN549">
        <v>905</v>
      </c>
      <c r="GO549">
        <v>905</v>
      </c>
      <c r="GP549" s="1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N549" s="1" t="s">
        <v>561</v>
      </c>
      <c r="LO549">
        <v>905</v>
      </c>
      <c r="LP549">
        <v>905</v>
      </c>
      <c r="LQ549">
        <v>905</v>
      </c>
      <c r="LR549" s="1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s="1" t="s">
        <v>5781</v>
      </c>
      <c r="TA549" s="1" t="s">
        <v>5782</v>
      </c>
    </row>
    <row r="550" spans="1:521" hidden="1" x14ac:dyDescent="0.25">
      <c r="A550">
        <v>8752</v>
      </c>
      <c r="B550" s="1" t="s">
        <v>1564</v>
      </c>
      <c r="C550">
        <v>1</v>
      </c>
      <c r="D550">
        <v>1</v>
      </c>
      <c r="E550">
        <v>1</v>
      </c>
      <c r="F550">
        <v>1</v>
      </c>
      <c r="G550">
        <v>54935</v>
      </c>
      <c r="H550">
        <v>8</v>
      </c>
      <c r="I550">
        <v>8</v>
      </c>
      <c r="J550" s="1" t="s">
        <v>608</v>
      </c>
      <c r="K550">
        <v>1137190107</v>
      </c>
      <c r="L550" s="1" t="s">
        <v>5783</v>
      </c>
      <c r="M550" s="1">
        <f t="shared" ca="1" si="8"/>
        <v>19</v>
      </c>
      <c r="N550">
        <v>3</v>
      </c>
      <c r="O550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U550">
        <v>903</v>
      </c>
      <c r="BV550">
        <v>903</v>
      </c>
      <c r="BW550">
        <v>903</v>
      </c>
      <c r="BX550">
        <v>903</v>
      </c>
      <c r="BY550">
        <v>903</v>
      </c>
      <c r="BZ550">
        <v>903</v>
      </c>
      <c r="CA550">
        <v>903</v>
      </c>
      <c r="CB550" s="1" t="s">
        <v>565</v>
      </c>
      <c r="CC550" s="1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I550">
        <v>904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>
        <v>12</v>
      </c>
      <c r="CP550">
        <v>904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s="1" t="s">
        <v>525</v>
      </c>
      <c r="DH550">
        <v>5</v>
      </c>
      <c r="DI550">
        <v>901</v>
      </c>
      <c r="DJ550">
        <v>3</v>
      </c>
      <c r="DK550">
        <v>12</v>
      </c>
      <c r="DL550" s="1" t="s">
        <v>526</v>
      </c>
      <c r="DM550">
        <v>904</v>
      </c>
      <c r="DN550">
        <v>904</v>
      </c>
      <c r="DO550">
        <v>904</v>
      </c>
      <c r="DP550">
        <v>904</v>
      </c>
      <c r="DQ550">
        <v>2</v>
      </c>
      <c r="DR550">
        <v>904</v>
      </c>
      <c r="DS550">
        <v>904</v>
      </c>
      <c r="DT550">
        <v>904</v>
      </c>
      <c r="DU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1" t="s">
        <v>527</v>
      </c>
      <c r="EC550" s="1" t="s">
        <v>529</v>
      </c>
      <c r="ED550" s="1" t="s">
        <v>3852</v>
      </c>
      <c r="EE550" s="1" t="s">
        <v>534</v>
      </c>
      <c r="EF550" s="1" t="s">
        <v>541</v>
      </c>
      <c r="EG550" s="1" t="s">
        <v>541</v>
      </c>
      <c r="EH550" s="1" t="s">
        <v>541</v>
      </c>
      <c r="EI550" s="1" t="s">
        <v>541</v>
      </c>
      <c r="EJ550" s="1" t="s">
        <v>541</v>
      </c>
      <c r="EK550" s="1" t="s">
        <v>541</v>
      </c>
      <c r="EL550" s="1" t="s">
        <v>566</v>
      </c>
      <c r="EM550" s="1" t="s">
        <v>4051</v>
      </c>
      <c r="EN550" s="1" t="s">
        <v>572</v>
      </c>
      <c r="EO550" s="1" t="s">
        <v>541</v>
      </c>
      <c r="EP550" s="1" t="s">
        <v>541</v>
      </c>
      <c r="EQ550" s="1" t="s">
        <v>541</v>
      </c>
      <c r="ER550" s="1" t="s">
        <v>541</v>
      </c>
      <c r="ES550" s="1" t="s">
        <v>541</v>
      </c>
      <c r="ET550" s="1" t="s">
        <v>541</v>
      </c>
      <c r="EU550" s="1" t="s">
        <v>541</v>
      </c>
      <c r="EV550" s="1" t="s">
        <v>621</v>
      </c>
      <c r="EW550" s="1" t="s">
        <v>566</v>
      </c>
      <c r="EX550" s="1" t="s">
        <v>634</v>
      </c>
      <c r="EY550" s="1" t="s">
        <v>5784</v>
      </c>
      <c r="EZ550" s="1" t="s">
        <v>572</v>
      </c>
      <c r="FA550" s="1" t="s">
        <v>5682</v>
      </c>
      <c r="FB550" s="1" t="s">
        <v>541</v>
      </c>
      <c r="FC550" s="1" t="s">
        <v>541</v>
      </c>
      <c r="FD550" s="1" t="s">
        <v>541</v>
      </c>
      <c r="FE550" s="1" t="s">
        <v>541</v>
      </c>
      <c r="FF550" s="1" t="s">
        <v>566</v>
      </c>
      <c r="FG550" s="1" t="s">
        <v>572</v>
      </c>
      <c r="FH550" s="1" t="s">
        <v>5785</v>
      </c>
      <c r="FI550" s="1" t="s">
        <v>660</v>
      </c>
      <c r="FJ550" s="1" t="s">
        <v>541</v>
      </c>
      <c r="FK550" s="1" t="s">
        <v>541</v>
      </c>
      <c r="FL550" s="1" t="s">
        <v>541</v>
      </c>
      <c r="FM550" s="1" t="s">
        <v>541</v>
      </c>
      <c r="FN550" s="1" t="s">
        <v>541</v>
      </c>
      <c r="FO550" s="1" t="s">
        <v>541</v>
      </c>
      <c r="FP550" s="1" t="s">
        <v>5786</v>
      </c>
      <c r="FQ550" s="1" t="s">
        <v>5787</v>
      </c>
      <c r="FR550" s="1" t="s">
        <v>1249</v>
      </c>
      <c r="FS550" s="1" t="s">
        <v>541</v>
      </c>
      <c r="FT550" s="1" t="s">
        <v>541</v>
      </c>
      <c r="FU550" s="1" t="s">
        <v>541</v>
      </c>
      <c r="FV550" s="1" t="s">
        <v>541</v>
      </c>
      <c r="FW550" s="1" t="s">
        <v>541</v>
      </c>
      <c r="FX550" s="1" t="s">
        <v>541</v>
      </c>
      <c r="FY550" s="1" t="s">
        <v>541</v>
      </c>
      <c r="FZ550" s="1" t="s">
        <v>572</v>
      </c>
      <c r="GA550" s="1" t="s">
        <v>566</v>
      </c>
      <c r="GB550" s="1" t="s">
        <v>1146</v>
      </c>
      <c r="GC550" s="1" t="s">
        <v>843</v>
      </c>
      <c r="GD550" s="1" t="s">
        <v>541</v>
      </c>
      <c r="GE550" s="1" t="s">
        <v>541</v>
      </c>
      <c r="GF550" s="1" t="s">
        <v>541</v>
      </c>
      <c r="GG550" s="1" t="s">
        <v>541</v>
      </c>
      <c r="GH550" s="1" t="s">
        <v>541</v>
      </c>
      <c r="GI550" s="1" t="s">
        <v>541</v>
      </c>
      <c r="GJ550" s="1" t="s">
        <v>560</v>
      </c>
      <c r="GK550">
        <v>999</v>
      </c>
      <c r="GL550" s="1" t="s">
        <v>561</v>
      </c>
      <c r="GM550">
        <v>905</v>
      </c>
      <c r="GN550">
        <v>905</v>
      </c>
      <c r="GO550">
        <v>905</v>
      </c>
      <c r="GP550" s="1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N550" s="1" t="s">
        <v>561</v>
      </c>
      <c r="LO550">
        <v>905</v>
      </c>
      <c r="LP550">
        <v>905</v>
      </c>
      <c r="LQ550">
        <v>905</v>
      </c>
      <c r="LR550" s="1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s="1" t="s">
        <v>2901</v>
      </c>
      <c r="TA550" s="1" t="s">
        <v>2902</v>
      </c>
    </row>
    <row r="551" spans="1:521" hidden="1" x14ac:dyDescent="0.25">
      <c r="A551">
        <v>8908</v>
      </c>
      <c r="B551" s="1" t="s">
        <v>1391</v>
      </c>
      <c r="C551">
        <v>1</v>
      </c>
      <c r="D551">
        <v>1</v>
      </c>
      <c r="E551">
        <v>1</v>
      </c>
      <c r="F551">
        <v>1</v>
      </c>
      <c r="G551">
        <v>56335</v>
      </c>
      <c r="H551">
        <v>8</v>
      </c>
      <c r="I551">
        <v>8</v>
      </c>
      <c r="J551" s="1" t="s">
        <v>1057</v>
      </c>
      <c r="K551">
        <v>904</v>
      </c>
      <c r="L551" s="1" t="s">
        <v>5788</v>
      </c>
      <c r="M551" s="1">
        <f t="shared" ca="1" si="8"/>
        <v>20</v>
      </c>
      <c r="N551">
        <v>3</v>
      </c>
      <c r="O55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U551">
        <v>903</v>
      </c>
      <c r="BV551">
        <v>1</v>
      </c>
      <c r="BW551">
        <v>17</v>
      </c>
      <c r="BX551">
        <v>903</v>
      </c>
      <c r="BY551">
        <v>903</v>
      </c>
      <c r="BZ551">
        <v>903</v>
      </c>
      <c r="CA551">
        <v>903</v>
      </c>
      <c r="CB551" s="1" t="s">
        <v>565</v>
      </c>
      <c r="CC551" s="1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I551">
        <v>904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>
        <v>20</v>
      </c>
      <c r="CP551">
        <v>904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s="1" t="s">
        <v>525</v>
      </c>
      <c r="DH551">
        <v>5</v>
      </c>
      <c r="DI551">
        <v>901</v>
      </c>
      <c r="DJ551">
        <v>4</v>
      </c>
      <c r="DK551">
        <v>12</v>
      </c>
      <c r="DL551" s="1" t="s">
        <v>526</v>
      </c>
      <c r="DM551">
        <v>904</v>
      </c>
      <c r="DN551">
        <v>904</v>
      </c>
      <c r="DO551">
        <v>904</v>
      </c>
      <c r="DP551">
        <v>904</v>
      </c>
      <c r="DQ551">
        <v>1</v>
      </c>
      <c r="DR551">
        <v>0.5</v>
      </c>
      <c r="DS551">
        <v>904</v>
      </c>
      <c r="DT551">
        <v>0.5</v>
      </c>
      <c r="DU55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1" t="s">
        <v>529</v>
      </c>
      <c r="EC551" s="1" t="s">
        <v>528</v>
      </c>
      <c r="ED551" s="1" t="s">
        <v>790</v>
      </c>
      <c r="EE551" s="1" t="s">
        <v>527</v>
      </c>
      <c r="EF551" s="1" t="s">
        <v>538</v>
      </c>
      <c r="EG551" s="1" t="s">
        <v>871</v>
      </c>
      <c r="EH551" s="1" t="s">
        <v>1617</v>
      </c>
      <c r="EI551" s="1" t="s">
        <v>549</v>
      </c>
      <c r="EJ551" s="1" t="s">
        <v>541</v>
      </c>
      <c r="EK551" s="1" t="s">
        <v>541</v>
      </c>
      <c r="EL551" s="1" t="s">
        <v>538</v>
      </c>
      <c r="EM551" s="1" t="s">
        <v>5789</v>
      </c>
      <c r="EN551" s="1" t="s">
        <v>575</v>
      </c>
      <c r="EO551" s="1" t="s">
        <v>541</v>
      </c>
      <c r="EP551" s="1" t="s">
        <v>541</v>
      </c>
      <c r="EQ551" s="1" t="s">
        <v>541</v>
      </c>
      <c r="ER551" s="1" t="s">
        <v>541</v>
      </c>
      <c r="ES551" s="1" t="s">
        <v>541</v>
      </c>
      <c r="ET551" s="1" t="s">
        <v>541</v>
      </c>
      <c r="EU551" s="1" t="s">
        <v>541</v>
      </c>
      <c r="EV551" s="1" t="s">
        <v>583</v>
      </c>
      <c r="EW551" s="1" t="s">
        <v>634</v>
      </c>
      <c r="EX551" s="1" t="s">
        <v>662</v>
      </c>
      <c r="EY551" s="1" t="s">
        <v>594</v>
      </c>
      <c r="EZ551" s="1" t="s">
        <v>633</v>
      </c>
      <c r="FA551" s="1" t="s">
        <v>800</v>
      </c>
      <c r="FB551" s="1" t="s">
        <v>737</v>
      </c>
      <c r="FC551" s="1" t="s">
        <v>541</v>
      </c>
      <c r="FD551" s="1" t="s">
        <v>541</v>
      </c>
      <c r="FE551" s="1" t="s">
        <v>541</v>
      </c>
      <c r="FF551" s="1" t="s">
        <v>656</v>
      </c>
      <c r="FG551" s="1" t="s">
        <v>1012</v>
      </c>
      <c r="FH551" s="1" t="s">
        <v>633</v>
      </c>
      <c r="FI551" s="1" t="s">
        <v>634</v>
      </c>
      <c r="FJ551" s="1" t="s">
        <v>741</v>
      </c>
      <c r="FK551" s="1" t="s">
        <v>541</v>
      </c>
      <c r="FL551" s="1" t="s">
        <v>541</v>
      </c>
      <c r="FM551" s="1" t="s">
        <v>541</v>
      </c>
      <c r="FN551" s="1" t="s">
        <v>541</v>
      </c>
      <c r="FO551" s="1" t="s">
        <v>541</v>
      </c>
      <c r="FP551" s="1" t="s">
        <v>529</v>
      </c>
      <c r="FQ551" s="1" t="s">
        <v>622</v>
      </c>
      <c r="FR551" s="1" t="s">
        <v>1519</v>
      </c>
      <c r="FS551" s="1" t="s">
        <v>667</v>
      </c>
      <c r="FT551" s="1" t="s">
        <v>811</v>
      </c>
      <c r="FU551" s="1" t="s">
        <v>871</v>
      </c>
      <c r="FV551" s="1" t="s">
        <v>810</v>
      </c>
      <c r="FW551" s="1" t="s">
        <v>594</v>
      </c>
      <c r="FX551" s="1" t="s">
        <v>541</v>
      </c>
      <c r="FY551" s="1" t="s">
        <v>541</v>
      </c>
      <c r="FZ551" s="1" t="s">
        <v>538</v>
      </c>
      <c r="GA551" s="1" t="s">
        <v>529</v>
      </c>
      <c r="GB551" s="1" t="s">
        <v>908</v>
      </c>
      <c r="GC551" s="1" t="s">
        <v>541</v>
      </c>
      <c r="GD551" s="1" t="s">
        <v>541</v>
      </c>
      <c r="GE551" s="1" t="s">
        <v>541</v>
      </c>
      <c r="GF551" s="1" t="s">
        <v>541</v>
      </c>
      <c r="GG551" s="1" t="s">
        <v>541</v>
      </c>
      <c r="GH551" s="1" t="s">
        <v>541</v>
      </c>
      <c r="GI551" s="1" t="s">
        <v>541</v>
      </c>
      <c r="GJ551" s="1" t="s">
        <v>560</v>
      </c>
      <c r="GK551">
        <v>999</v>
      </c>
      <c r="GL551" s="1" t="s">
        <v>561</v>
      </c>
      <c r="GM551">
        <v>905</v>
      </c>
      <c r="GN551">
        <v>905</v>
      </c>
      <c r="GO551">
        <v>905</v>
      </c>
      <c r="GP551" s="1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N551" s="1" t="s">
        <v>561</v>
      </c>
      <c r="LO551">
        <v>905</v>
      </c>
      <c r="LP551">
        <v>905</v>
      </c>
      <c r="LQ551">
        <v>905</v>
      </c>
      <c r="LR551" s="1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s="1" t="s">
        <v>939</v>
      </c>
      <c r="TA551" s="1" t="s">
        <v>1473</v>
      </c>
    </row>
    <row r="552" spans="1:521" hidden="1" x14ac:dyDescent="0.25">
      <c r="A552">
        <v>8919</v>
      </c>
      <c r="B552" s="1" t="s">
        <v>968</v>
      </c>
      <c r="C552">
        <v>1</v>
      </c>
      <c r="D552">
        <v>1</v>
      </c>
      <c r="E552">
        <v>1</v>
      </c>
      <c r="F552">
        <v>1</v>
      </c>
      <c r="G552">
        <v>75910</v>
      </c>
      <c r="H552">
        <v>8</v>
      </c>
      <c r="I552">
        <v>8</v>
      </c>
      <c r="J552" s="1" t="s">
        <v>969</v>
      </c>
      <c r="K552">
        <v>904</v>
      </c>
      <c r="L552" s="1" t="s">
        <v>5790</v>
      </c>
      <c r="M552" s="1">
        <f t="shared" ca="1" si="8"/>
        <v>22</v>
      </c>
      <c r="N552">
        <v>3</v>
      </c>
      <c r="O552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O552">
        <v>901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>
        <v>19</v>
      </c>
      <c r="BV552">
        <v>1</v>
      </c>
      <c r="BW552">
        <v>21</v>
      </c>
      <c r="BX552">
        <v>903</v>
      </c>
      <c r="BY552">
        <v>903</v>
      </c>
      <c r="BZ552">
        <v>903</v>
      </c>
      <c r="CA552">
        <v>903</v>
      </c>
      <c r="CB552" s="1" t="s">
        <v>565</v>
      </c>
      <c r="CC552" s="1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I552">
        <v>904</v>
      </c>
      <c r="CJ552">
        <v>904</v>
      </c>
      <c r="CK552">
        <v>904</v>
      </c>
      <c r="CL552">
        <v>904</v>
      </c>
      <c r="CM552">
        <v>904</v>
      </c>
      <c r="CN552">
        <v>1</v>
      </c>
      <c r="CO552">
        <v>904</v>
      </c>
      <c r="CP552">
        <v>904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s="1" t="s">
        <v>525</v>
      </c>
      <c r="DH552">
        <v>10</v>
      </c>
      <c r="DI552">
        <v>901</v>
      </c>
      <c r="DJ552">
        <v>5</v>
      </c>
      <c r="DK552">
        <v>16</v>
      </c>
      <c r="DL552" s="1" t="s">
        <v>608</v>
      </c>
      <c r="DM552">
        <v>2</v>
      </c>
      <c r="DN552">
        <v>904</v>
      </c>
      <c r="DO552">
        <v>1</v>
      </c>
      <c r="DP552">
        <v>20</v>
      </c>
      <c r="DQ552">
        <v>1</v>
      </c>
      <c r="DR552">
        <v>2</v>
      </c>
      <c r="DS552">
        <v>904</v>
      </c>
      <c r="DT552">
        <v>1</v>
      </c>
      <c r="DU552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1" t="s">
        <v>525</v>
      </c>
      <c r="EC552" s="1" t="s">
        <v>525</v>
      </c>
      <c r="ED552" s="1" t="s">
        <v>525</v>
      </c>
      <c r="EE552" s="1" t="s">
        <v>525</v>
      </c>
      <c r="EF552" s="1" t="s">
        <v>525</v>
      </c>
      <c r="EG552" s="1" t="s">
        <v>525</v>
      </c>
      <c r="EH552" s="1" t="s">
        <v>525</v>
      </c>
      <c r="EI552" s="1" t="s">
        <v>525</v>
      </c>
      <c r="EJ552" s="1" t="s">
        <v>525</v>
      </c>
      <c r="EK552" s="1" t="s">
        <v>525</v>
      </c>
      <c r="EL552" s="1" t="s">
        <v>525</v>
      </c>
      <c r="EM552" s="1" t="s">
        <v>525</v>
      </c>
      <c r="EN552" s="1" t="s">
        <v>525</v>
      </c>
      <c r="EO552" s="1" t="s">
        <v>525</v>
      </c>
      <c r="EP552" s="1" t="s">
        <v>525</v>
      </c>
      <c r="EQ552" s="1" t="s">
        <v>525</v>
      </c>
      <c r="ER552" s="1" t="s">
        <v>525</v>
      </c>
      <c r="ES552" s="1" t="s">
        <v>525</v>
      </c>
      <c r="ET552" s="1" t="s">
        <v>525</v>
      </c>
      <c r="EU552" s="1" t="s">
        <v>525</v>
      </c>
      <c r="EV552" s="1" t="s">
        <v>525</v>
      </c>
      <c r="EW552" s="1" t="s">
        <v>525</v>
      </c>
      <c r="EX552" s="1" t="s">
        <v>525</v>
      </c>
      <c r="EY552" s="1" t="s">
        <v>525</v>
      </c>
      <c r="EZ552" s="1" t="s">
        <v>525</v>
      </c>
      <c r="FA552" s="1" t="s">
        <v>525</v>
      </c>
      <c r="FB552" s="1" t="s">
        <v>525</v>
      </c>
      <c r="FC552" s="1" t="s">
        <v>525</v>
      </c>
      <c r="FD552" s="1" t="s">
        <v>525</v>
      </c>
      <c r="FE552" s="1" t="s">
        <v>525</v>
      </c>
      <c r="FF552" s="1" t="s">
        <v>525</v>
      </c>
      <c r="FG552" s="1" t="s">
        <v>525</v>
      </c>
      <c r="FH552" s="1" t="s">
        <v>525</v>
      </c>
      <c r="FI552" s="1" t="s">
        <v>525</v>
      </c>
      <c r="FJ552" s="1" t="s">
        <v>525</v>
      </c>
      <c r="FK552" s="1" t="s">
        <v>525</v>
      </c>
      <c r="FL552" s="1" t="s">
        <v>525</v>
      </c>
      <c r="FM552" s="1" t="s">
        <v>525</v>
      </c>
      <c r="FN552" s="1" t="s">
        <v>525</v>
      </c>
      <c r="FO552" s="1" t="s">
        <v>525</v>
      </c>
      <c r="FP552" s="1" t="s">
        <v>525</v>
      </c>
      <c r="FQ552" s="1" t="s">
        <v>525</v>
      </c>
      <c r="FR552" s="1" t="s">
        <v>525</v>
      </c>
      <c r="FS552" s="1" t="s">
        <v>525</v>
      </c>
      <c r="FT552" s="1" t="s">
        <v>525</v>
      </c>
      <c r="FU552" s="1" t="s">
        <v>525</v>
      </c>
      <c r="FV552" s="1" t="s">
        <v>525</v>
      </c>
      <c r="FW552" s="1" t="s">
        <v>525</v>
      </c>
      <c r="FX552" s="1" t="s">
        <v>525</v>
      </c>
      <c r="FY552" s="1" t="s">
        <v>525</v>
      </c>
      <c r="FZ552" s="1" t="s">
        <v>525</v>
      </c>
      <c r="GA552" s="1" t="s">
        <v>525</v>
      </c>
      <c r="GB552" s="1" t="s">
        <v>525</v>
      </c>
      <c r="GC552" s="1" t="s">
        <v>525</v>
      </c>
      <c r="GD552" s="1" t="s">
        <v>525</v>
      </c>
      <c r="GE552" s="1" t="s">
        <v>525</v>
      </c>
      <c r="GF552" s="1" t="s">
        <v>525</v>
      </c>
      <c r="GG552" s="1" t="s">
        <v>525</v>
      </c>
      <c r="GH552" s="1" t="s">
        <v>525</v>
      </c>
      <c r="GI552" s="1" t="s">
        <v>525</v>
      </c>
      <c r="GJ552" s="1" t="s">
        <v>560</v>
      </c>
      <c r="GK552">
        <v>999</v>
      </c>
      <c r="GL552" s="1" t="s">
        <v>561</v>
      </c>
      <c r="GM552">
        <v>905</v>
      </c>
      <c r="GN552">
        <v>905</v>
      </c>
      <c r="GO552">
        <v>905</v>
      </c>
      <c r="GP552" s="1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N552" s="1" t="s">
        <v>561</v>
      </c>
      <c r="LO552">
        <v>905</v>
      </c>
      <c r="LP552">
        <v>905</v>
      </c>
      <c r="LQ552">
        <v>905</v>
      </c>
      <c r="LR552" s="1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s="1" t="s">
        <v>2901</v>
      </c>
      <c r="TA552" s="1" t="s">
        <v>3170</v>
      </c>
    </row>
    <row r="553" spans="1:521" hidden="1" x14ac:dyDescent="0.25">
      <c r="A553">
        <v>8922</v>
      </c>
      <c r="B553" s="1" t="s">
        <v>968</v>
      </c>
      <c r="C553">
        <v>1</v>
      </c>
      <c r="D553">
        <v>1</v>
      </c>
      <c r="E553">
        <v>1</v>
      </c>
      <c r="F553">
        <v>1</v>
      </c>
      <c r="G553">
        <v>37930</v>
      </c>
      <c r="H553">
        <v>8</v>
      </c>
      <c r="I553">
        <v>8</v>
      </c>
      <c r="J553" s="1" t="s">
        <v>608</v>
      </c>
      <c r="K553">
        <v>904</v>
      </c>
      <c r="L553" s="1" t="s">
        <v>5791</v>
      </c>
      <c r="M553" s="1">
        <f t="shared" ca="1" si="8"/>
        <v>28</v>
      </c>
      <c r="N553">
        <v>3</v>
      </c>
      <c r="O553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U553">
        <v>903</v>
      </c>
      <c r="BV553">
        <v>903</v>
      </c>
      <c r="BW553">
        <v>903</v>
      </c>
      <c r="BX553">
        <v>903</v>
      </c>
      <c r="BY553">
        <v>903</v>
      </c>
      <c r="BZ553">
        <v>903</v>
      </c>
      <c r="CA553">
        <v>903</v>
      </c>
      <c r="CB553" s="1" t="s">
        <v>565</v>
      </c>
      <c r="CC553" s="1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O553">
        <v>904</v>
      </c>
      <c r="CP553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s="1" t="s">
        <v>525</v>
      </c>
      <c r="DH553">
        <v>10</v>
      </c>
      <c r="DI553">
        <v>901</v>
      </c>
      <c r="DJ553">
        <v>0</v>
      </c>
      <c r="DK553">
        <v>23</v>
      </c>
      <c r="DL553" s="1" t="s">
        <v>608</v>
      </c>
      <c r="DM553">
        <v>25</v>
      </c>
      <c r="DN553">
        <v>904</v>
      </c>
      <c r="DO553">
        <v>25</v>
      </c>
      <c r="DP553">
        <v>22</v>
      </c>
      <c r="DQ553">
        <v>1</v>
      </c>
      <c r="DR553">
        <v>1</v>
      </c>
      <c r="DS553">
        <v>904</v>
      </c>
      <c r="DT553">
        <v>1</v>
      </c>
      <c r="DU553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1" t="s">
        <v>525</v>
      </c>
      <c r="EC553" s="1" t="s">
        <v>525</v>
      </c>
      <c r="ED553" s="1" t="s">
        <v>525</v>
      </c>
      <c r="EE553" s="1" t="s">
        <v>525</v>
      </c>
      <c r="EF553" s="1" t="s">
        <v>525</v>
      </c>
      <c r="EG553" s="1" t="s">
        <v>525</v>
      </c>
      <c r="EH553" s="1" t="s">
        <v>525</v>
      </c>
      <c r="EI553" s="1" t="s">
        <v>525</v>
      </c>
      <c r="EJ553" s="1" t="s">
        <v>525</v>
      </c>
      <c r="EK553" s="1" t="s">
        <v>525</v>
      </c>
      <c r="EL553" s="1" t="s">
        <v>525</v>
      </c>
      <c r="EM553" s="1" t="s">
        <v>525</v>
      </c>
      <c r="EN553" s="1" t="s">
        <v>525</v>
      </c>
      <c r="EO553" s="1" t="s">
        <v>525</v>
      </c>
      <c r="EP553" s="1" t="s">
        <v>525</v>
      </c>
      <c r="EQ553" s="1" t="s">
        <v>525</v>
      </c>
      <c r="ER553" s="1" t="s">
        <v>525</v>
      </c>
      <c r="ES553" s="1" t="s">
        <v>525</v>
      </c>
      <c r="ET553" s="1" t="s">
        <v>525</v>
      </c>
      <c r="EU553" s="1" t="s">
        <v>525</v>
      </c>
      <c r="EV553" s="1" t="s">
        <v>525</v>
      </c>
      <c r="EW553" s="1" t="s">
        <v>525</v>
      </c>
      <c r="EX553" s="1" t="s">
        <v>525</v>
      </c>
      <c r="EY553" s="1" t="s">
        <v>525</v>
      </c>
      <c r="EZ553" s="1" t="s">
        <v>525</v>
      </c>
      <c r="FA553" s="1" t="s">
        <v>525</v>
      </c>
      <c r="FB553" s="1" t="s">
        <v>525</v>
      </c>
      <c r="FC553" s="1" t="s">
        <v>525</v>
      </c>
      <c r="FD553" s="1" t="s">
        <v>525</v>
      </c>
      <c r="FE553" s="1" t="s">
        <v>525</v>
      </c>
      <c r="FF553" s="1" t="s">
        <v>525</v>
      </c>
      <c r="FG553" s="1" t="s">
        <v>525</v>
      </c>
      <c r="FH553" s="1" t="s">
        <v>525</v>
      </c>
      <c r="FI553" s="1" t="s">
        <v>525</v>
      </c>
      <c r="FJ553" s="1" t="s">
        <v>525</v>
      </c>
      <c r="FK553" s="1" t="s">
        <v>525</v>
      </c>
      <c r="FL553" s="1" t="s">
        <v>525</v>
      </c>
      <c r="FM553" s="1" t="s">
        <v>525</v>
      </c>
      <c r="FN553" s="1" t="s">
        <v>525</v>
      </c>
      <c r="FO553" s="1" t="s">
        <v>525</v>
      </c>
      <c r="FP553" s="1" t="s">
        <v>525</v>
      </c>
      <c r="FQ553" s="1" t="s">
        <v>525</v>
      </c>
      <c r="FR553" s="1" t="s">
        <v>525</v>
      </c>
      <c r="FS553" s="1" t="s">
        <v>525</v>
      </c>
      <c r="FT553" s="1" t="s">
        <v>525</v>
      </c>
      <c r="FU553" s="1" t="s">
        <v>525</v>
      </c>
      <c r="FV553" s="1" t="s">
        <v>525</v>
      </c>
      <c r="FW553" s="1" t="s">
        <v>525</v>
      </c>
      <c r="FX553" s="1" t="s">
        <v>525</v>
      </c>
      <c r="FY553" s="1" t="s">
        <v>525</v>
      </c>
      <c r="FZ553" s="1" t="s">
        <v>525</v>
      </c>
      <c r="GA553" s="1" t="s">
        <v>525</v>
      </c>
      <c r="GB553" s="1" t="s">
        <v>525</v>
      </c>
      <c r="GC553" s="1" t="s">
        <v>525</v>
      </c>
      <c r="GD553" s="1" t="s">
        <v>525</v>
      </c>
      <c r="GE553" s="1" t="s">
        <v>525</v>
      </c>
      <c r="GF553" s="1" t="s">
        <v>525</v>
      </c>
      <c r="GG553" s="1" t="s">
        <v>525</v>
      </c>
      <c r="GH553" s="1" t="s">
        <v>525</v>
      </c>
      <c r="GI553" s="1" t="s">
        <v>525</v>
      </c>
      <c r="GJ553" s="1" t="s">
        <v>5550</v>
      </c>
      <c r="GK553">
        <v>16</v>
      </c>
      <c r="GL553" s="1" t="s">
        <v>561</v>
      </c>
      <c r="GM553">
        <v>905</v>
      </c>
      <c r="GN553">
        <v>905</v>
      </c>
      <c r="GO553">
        <v>905</v>
      </c>
      <c r="GP553" s="1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N553" s="1" t="s">
        <v>561</v>
      </c>
      <c r="LO553">
        <v>905</v>
      </c>
      <c r="LP553">
        <v>905</v>
      </c>
      <c r="LQ553">
        <v>905</v>
      </c>
      <c r="LR553" s="1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s="1" t="s">
        <v>2610</v>
      </c>
      <c r="TA553" s="1" t="s">
        <v>5792</v>
      </c>
    </row>
    <row r="554" spans="1:521" hidden="1" x14ac:dyDescent="0.25">
      <c r="A554">
        <v>8925</v>
      </c>
      <c r="B554" s="1" t="s">
        <v>968</v>
      </c>
      <c r="C554">
        <v>1</v>
      </c>
      <c r="D554">
        <v>1</v>
      </c>
      <c r="E554">
        <v>1</v>
      </c>
      <c r="F554">
        <v>1</v>
      </c>
      <c r="G554">
        <v>37920</v>
      </c>
      <c r="H554">
        <v>8</v>
      </c>
      <c r="I554">
        <v>8</v>
      </c>
      <c r="J554" s="1" t="s">
        <v>608</v>
      </c>
      <c r="K554">
        <v>904</v>
      </c>
      <c r="L554" s="1" t="s">
        <v>5793</v>
      </c>
      <c r="M554" s="1">
        <f t="shared" ca="1" si="8"/>
        <v>19</v>
      </c>
      <c r="N554">
        <v>3</v>
      </c>
      <c r="O554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O554">
        <v>901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U554">
        <v>903</v>
      </c>
      <c r="BV554">
        <v>903</v>
      </c>
      <c r="BW554">
        <v>903</v>
      </c>
      <c r="BX554">
        <v>903</v>
      </c>
      <c r="BY554">
        <v>903</v>
      </c>
      <c r="BZ554">
        <v>903</v>
      </c>
      <c r="CA554">
        <v>903</v>
      </c>
      <c r="CB554" s="1" t="s">
        <v>565</v>
      </c>
      <c r="CC554" s="1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>
        <v>8</v>
      </c>
      <c r="CP554">
        <v>904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s="1" t="s">
        <v>525</v>
      </c>
      <c r="DH554">
        <v>5</v>
      </c>
      <c r="DI554">
        <v>901</v>
      </c>
      <c r="DJ554">
        <v>9</v>
      </c>
      <c r="DK554">
        <v>15</v>
      </c>
      <c r="DL554" s="1" t="s">
        <v>526</v>
      </c>
      <c r="DM554">
        <v>904</v>
      </c>
      <c r="DN554">
        <v>904</v>
      </c>
      <c r="DO554">
        <v>904</v>
      </c>
      <c r="DP554">
        <v>904</v>
      </c>
      <c r="DQ554">
        <v>2</v>
      </c>
      <c r="DR554">
        <v>904</v>
      </c>
      <c r="DS554">
        <v>904</v>
      </c>
      <c r="DT554">
        <v>904</v>
      </c>
      <c r="DU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1" t="s">
        <v>525</v>
      </c>
      <c r="EC554" s="1" t="s">
        <v>525</v>
      </c>
      <c r="ED554" s="1" t="s">
        <v>525</v>
      </c>
      <c r="EE554" s="1" t="s">
        <v>525</v>
      </c>
      <c r="EF554" s="1" t="s">
        <v>525</v>
      </c>
      <c r="EG554" s="1" t="s">
        <v>525</v>
      </c>
      <c r="EH554" s="1" t="s">
        <v>525</v>
      </c>
      <c r="EI554" s="1" t="s">
        <v>525</v>
      </c>
      <c r="EJ554" s="1" t="s">
        <v>525</v>
      </c>
      <c r="EK554" s="1" t="s">
        <v>525</v>
      </c>
      <c r="EL554" s="1" t="s">
        <v>525</v>
      </c>
      <c r="EM554" s="1" t="s">
        <v>525</v>
      </c>
      <c r="EN554" s="1" t="s">
        <v>525</v>
      </c>
      <c r="EO554" s="1" t="s">
        <v>525</v>
      </c>
      <c r="EP554" s="1" t="s">
        <v>525</v>
      </c>
      <c r="EQ554" s="1" t="s">
        <v>525</v>
      </c>
      <c r="ER554" s="1" t="s">
        <v>525</v>
      </c>
      <c r="ES554" s="1" t="s">
        <v>525</v>
      </c>
      <c r="ET554" s="1" t="s">
        <v>525</v>
      </c>
      <c r="EU554" s="1" t="s">
        <v>525</v>
      </c>
      <c r="EV554" s="1" t="s">
        <v>525</v>
      </c>
      <c r="EW554" s="1" t="s">
        <v>525</v>
      </c>
      <c r="EX554" s="1" t="s">
        <v>525</v>
      </c>
      <c r="EY554" s="1" t="s">
        <v>525</v>
      </c>
      <c r="EZ554" s="1" t="s">
        <v>525</v>
      </c>
      <c r="FA554" s="1" t="s">
        <v>525</v>
      </c>
      <c r="FB554" s="1" t="s">
        <v>525</v>
      </c>
      <c r="FC554" s="1" t="s">
        <v>525</v>
      </c>
      <c r="FD554" s="1" t="s">
        <v>525</v>
      </c>
      <c r="FE554" s="1" t="s">
        <v>525</v>
      </c>
      <c r="FF554" s="1" t="s">
        <v>525</v>
      </c>
      <c r="FG554" s="1" t="s">
        <v>525</v>
      </c>
      <c r="FH554" s="1" t="s">
        <v>525</v>
      </c>
      <c r="FI554" s="1" t="s">
        <v>525</v>
      </c>
      <c r="FJ554" s="1" t="s">
        <v>525</v>
      </c>
      <c r="FK554" s="1" t="s">
        <v>525</v>
      </c>
      <c r="FL554" s="1" t="s">
        <v>525</v>
      </c>
      <c r="FM554" s="1" t="s">
        <v>525</v>
      </c>
      <c r="FN554" s="1" t="s">
        <v>525</v>
      </c>
      <c r="FO554" s="1" t="s">
        <v>525</v>
      </c>
      <c r="FP554" s="1" t="s">
        <v>525</v>
      </c>
      <c r="FQ554" s="1" t="s">
        <v>525</v>
      </c>
      <c r="FR554" s="1" t="s">
        <v>525</v>
      </c>
      <c r="FS554" s="1" t="s">
        <v>525</v>
      </c>
      <c r="FT554" s="1" t="s">
        <v>525</v>
      </c>
      <c r="FU554" s="1" t="s">
        <v>525</v>
      </c>
      <c r="FV554" s="1" t="s">
        <v>525</v>
      </c>
      <c r="FW554" s="1" t="s">
        <v>525</v>
      </c>
      <c r="FX554" s="1" t="s">
        <v>525</v>
      </c>
      <c r="FY554" s="1" t="s">
        <v>525</v>
      </c>
      <c r="FZ554" s="1" t="s">
        <v>525</v>
      </c>
      <c r="GA554" s="1" t="s">
        <v>525</v>
      </c>
      <c r="GB554" s="1" t="s">
        <v>525</v>
      </c>
      <c r="GC554" s="1" t="s">
        <v>525</v>
      </c>
      <c r="GD554" s="1" t="s">
        <v>525</v>
      </c>
      <c r="GE554" s="1" t="s">
        <v>525</v>
      </c>
      <c r="GF554" s="1" t="s">
        <v>525</v>
      </c>
      <c r="GG554" s="1" t="s">
        <v>525</v>
      </c>
      <c r="GH554" s="1" t="s">
        <v>525</v>
      </c>
      <c r="GI554" s="1" t="s">
        <v>525</v>
      </c>
      <c r="GJ554" s="1" t="s">
        <v>1874</v>
      </c>
      <c r="GK554">
        <v>999</v>
      </c>
      <c r="GL554" s="1" t="s">
        <v>561</v>
      </c>
      <c r="GM554">
        <v>905</v>
      </c>
      <c r="GN554">
        <v>905</v>
      </c>
      <c r="GO554">
        <v>905</v>
      </c>
      <c r="GP554" s="1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N554" s="1" t="s">
        <v>561</v>
      </c>
      <c r="LO554">
        <v>905</v>
      </c>
      <c r="LP554">
        <v>905</v>
      </c>
      <c r="LQ554">
        <v>905</v>
      </c>
      <c r="LR554" s="1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s="1" t="s">
        <v>603</v>
      </c>
      <c r="TA554" s="1" t="s">
        <v>5794</v>
      </c>
    </row>
    <row r="555" spans="1:521" hidden="1" x14ac:dyDescent="0.25">
      <c r="A555">
        <v>8960</v>
      </c>
      <c r="B555" s="1" t="s">
        <v>2393</v>
      </c>
      <c r="C555">
        <v>1</v>
      </c>
      <c r="D555">
        <v>1</v>
      </c>
      <c r="E555">
        <v>1</v>
      </c>
      <c r="F555">
        <v>1</v>
      </c>
      <c r="G555">
        <v>90940</v>
      </c>
      <c r="H555">
        <v>8</v>
      </c>
      <c r="I555">
        <v>8</v>
      </c>
      <c r="J555" s="1" t="s">
        <v>608</v>
      </c>
      <c r="K555">
        <v>904</v>
      </c>
      <c r="L555" s="1" t="s">
        <v>5795</v>
      </c>
      <c r="M555" s="1">
        <f t="shared" ca="1" si="8"/>
        <v>20</v>
      </c>
      <c r="N555">
        <v>3</v>
      </c>
      <c r="O555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O555">
        <v>901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U555">
        <v>903</v>
      </c>
      <c r="BV555">
        <v>903</v>
      </c>
      <c r="BW555">
        <v>903</v>
      </c>
      <c r="BX555">
        <v>903</v>
      </c>
      <c r="BY555">
        <v>903</v>
      </c>
      <c r="BZ555">
        <v>903</v>
      </c>
      <c r="CA555">
        <v>903</v>
      </c>
      <c r="CB555" s="1" t="s">
        <v>565</v>
      </c>
      <c r="CC555" s="1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I555">
        <v>904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>
        <v>6</v>
      </c>
      <c r="CP555">
        <v>904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s="1" t="s">
        <v>525</v>
      </c>
      <c r="DH555">
        <v>10</v>
      </c>
      <c r="DI555">
        <v>901</v>
      </c>
      <c r="DJ555">
        <v>5</v>
      </c>
      <c r="DK555">
        <v>15</v>
      </c>
      <c r="DL555" s="1" t="s">
        <v>526</v>
      </c>
      <c r="DM555">
        <v>904</v>
      </c>
      <c r="DN555">
        <v>904</v>
      </c>
      <c r="DO555">
        <v>904</v>
      </c>
      <c r="DP555">
        <v>904</v>
      </c>
      <c r="DQ555">
        <v>2</v>
      </c>
      <c r="DR555">
        <v>904</v>
      </c>
      <c r="DS555">
        <v>904</v>
      </c>
      <c r="DT555">
        <v>904</v>
      </c>
      <c r="DU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1" t="s">
        <v>525</v>
      </c>
      <c r="EC555" s="1" t="s">
        <v>525</v>
      </c>
      <c r="ED555" s="1" t="s">
        <v>525</v>
      </c>
      <c r="EE555" s="1" t="s">
        <v>525</v>
      </c>
      <c r="EF555" s="1" t="s">
        <v>525</v>
      </c>
      <c r="EG555" s="1" t="s">
        <v>525</v>
      </c>
      <c r="EH555" s="1" t="s">
        <v>525</v>
      </c>
      <c r="EI555" s="1" t="s">
        <v>525</v>
      </c>
      <c r="EJ555" s="1" t="s">
        <v>525</v>
      </c>
      <c r="EK555" s="1" t="s">
        <v>525</v>
      </c>
      <c r="EL555" s="1" t="s">
        <v>525</v>
      </c>
      <c r="EM555" s="1" t="s">
        <v>525</v>
      </c>
      <c r="EN555" s="1" t="s">
        <v>525</v>
      </c>
      <c r="EO555" s="1" t="s">
        <v>525</v>
      </c>
      <c r="EP555" s="1" t="s">
        <v>525</v>
      </c>
      <c r="EQ555" s="1" t="s">
        <v>525</v>
      </c>
      <c r="ER555" s="1" t="s">
        <v>525</v>
      </c>
      <c r="ES555" s="1" t="s">
        <v>525</v>
      </c>
      <c r="ET555" s="1" t="s">
        <v>525</v>
      </c>
      <c r="EU555" s="1" t="s">
        <v>525</v>
      </c>
      <c r="EV555" s="1" t="s">
        <v>525</v>
      </c>
      <c r="EW555" s="1" t="s">
        <v>525</v>
      </c>
      <c r="EX555" s="1" t="s">
        <v>525</v>
      </c>
      <c r="EY555" s="1" t="s">
        <v>525</v>
      </c>
      <c r="EZ555" s="1" t="s">
        <v>525</v>
      </c>
      <c r="FA555" s="1" t="s">
        <v>525</v>
      </c>
      <c r="FB555" s="1" t="s">
        <v>525</v>
      </c>
      <c r="FC555" s="1" t="s">
        <v>525</v>
      </c>
      <c r="FD555" s="1" t="s">
        <v>525</v>
      </c>
      <c r="FE555" s="1" t="s">
        <v>525</v>
      </c>
      <c r="FF555" s="1" t="s">
        <v>525</v>
      </c>
      <c r="FG555" s="1" t="s">
        <v>525</v>
      </c>
      <c r="FH555" s="1" t="s">
        <v>525</v>
      </c>
      <c r="FI555" s="1" t="s">
        <v>525</v>
      </c>
      <c r="FJ555" s="1" t="s">
        <v>525</v>
      </c>
      <c r="FK555" s="1" t="s">
        <v>525</v>
      </c>
      <c r="FL555" s="1" t="s">
        <v>525</v>
      </c>
      <c r="FM555" s="1" t="s">
        <v>525</v>
      </c>
      <c r="FN555" s="1" t="s">
        <v>525</v>
      </c>
      <c r="FO555" s="1" t="s">
        <v>525</v>
      </c>
      <c r="FP555" s="1" t="s">
        <v>525</v>
      </c>
      <c r="FQ555" s="1" t="s">
        <v>525</v>
      </c>
      <c r="FR555" s="1" t="s">
        <v>525</v>
      </c>
      <c r="FS555" s="1" t="s">
        <v>525</v>
      </c>
      <c r="FT555" s="1" t="s">
        <v>525</v>
      </c>
      <c r="FU555" s="1" t="s">
        <v>525</v>
      </c>
      <c r="FV555" s="1" t="s">
        <v>525</v>
      </c>
      <c r="FW555" s="1" t="s">
        <v>525</v>
      </c>
      <c r="FX555" s="1" t="s">
        <v>525</v>
      </c>
      <c r="FY555" s="1" t="s">
        <v>525</v>
      </c>
      <c r="FZ555" s="1" t="s">
        <v>525</v>
      </c>
      <c r="GA555" s="1" t="s">
        <v>525</v>
      </c>
      <c r="GB555" s="1" t="s">
        <v>525</v>
      </c>
      <c r="GC555" s="1" t="s">
        <v>525</v>
      </c>
      <c r="GD555" s="1" t="s">
        <v>525</v>
      </c>
      <c r="GE555" s="1" t="s">
        <v>525</v>
      </c>
      <c r="GF555" s="1" t="s">
        <v>525</v>
      </c>
      <c r="GG555" s="1" t="s">
        <v>525</v>
      </c>
      <c r="GH555" s="1" t="s">
        <v>525</v>
      </c>
      <c r="GI555" s="1" t="s">
        <v>525</v>
      </c>
      <c r="GJ555" s="1" t="s">
        <v>560</v>
      </c>
      <c r="GK555">
        <v>999</v>
      </c>
      <c r="GL555" s="1" t="s">
        <v>561</v>
      </c>
      <c r="GM555">
        <v>905</v>
      </c>
      <c r="GN555">
        <v>905</v>
      </c>
      <c r="GO555">
        <v>905</v>
      </c>
      <c r="GP555" s="1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N555" s="1" t="s">
        <v>561</v>
      </c>
      <c r="LO555">
        <v>905</v>
      </c>
      <c r="LP555">
        <v>905</v>
      </c>
      <c r="LQ555">
        <v>905</v>
      </c>
      <c r="LR555" s="1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s="1" t="s">
        <v>977</v>
      </c>
      <c r="TA555" s="1" t="s">
        <v>5796</v>
      </c>
    </row>
    <row r="556" spans="1:521" hidden="1" x14ac:dyDescent="0.25">
      <c r="A556">
        <v>8966</v>
      </c>
      <c r="B556" s="1" t="s">
        <v>2393</v>
      </c>
      <c r="C556">
        <v>1</v>
      </c>
      <c r="D556">
        <v>1</v>
      </c>
      <c r="E556">
        <v>1</v>
      </c>
      <c r="F556">
        <v>1</v>
      </c>
      <c r="G556">
        <v>52168</v>
      </c>
      <c r="H556">
        <v>8</v>
      </c>
      <c r="I556">
        <v>8</v>
      </c>
      <c r="J556" s="1" t="s">
        <v>608</v>
      </c>
      <c r="K556">
        <v>904</v>
      </c>
      <c r="L556" s="1" t="s">
        <v>5797</v>
      </c>
      <c r="M556" s="1">
        <f t="shared" ca="1" si="8"/>
        <v>19</v>
      </c>
      <c r="N556">
        <v>3</v>
      </c>
      <c r="O556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O556">
        <v>901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U556">
        <v>903</v>
      </c>
      <c r="BV556">
        <v>903</v>
      </c>
      <c r="BW556">
        <v>903</v>
      </c>
      <c r="BX556">
        <v>903</v>
      </c>
      <c r="BY556">
        <v>903</v>
      </c>
      <c r="BZ556">
        <v>903</v>
      </c>
      <c r="CA556">
        <v>903</v>
      </c>
      <c r="CB556" s="1" t="s">
        <v>565</v>
      </c>
      <c r="CC556" s="1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I556">
        <v>904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>
        <v>12</v>
      </c>
      <c r="CP556">
        <v>904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s="1" t="s">
        <v>525</v>
      </c>
      <c r="DH556">
        <v>901</v>
      </c>
      <c r="DI556">
        <v>901</v>
      </c>
      <c r="DJ556">
        <v>901</v>
      </c>
      <c r="DK556">
        <v>904</v>
      </c>
      <c r="DL556" s="1" t="s">
        <v>526</v>
      </c>
      <c r="DM556">
        <v>904</v>
      </c>
      <c r="DN556">
        <v>904</v>
      </c>
      <c r="DO556">
        <v>904</v>
      </c>
      <c r="DP556">
        <v>904</v>
      </c>
      <c r="DQ556">
        <v>1</v>
      </c>
      <c r="DR556">
        <v>2</v>
      </c>
      <c r="DS556">
        <v>904</v>
      </c>
      <c r="DT556">
        <v>2</v>
      </c>
      <c r="DU556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1" t="s">
        <v>525</v>
      </c>
      <c r="EC556" s="1" t="s">
        <v>525</v>
      </c>
      <c r="ED556" s="1" t="s">
        <v>525</v>
      </c>
      <c r="EE556" s="1" t="s">
        <v>525</v>
      </c>
      <c r="EF556" s="1" t="s">
        <v>525</v>
      </c>
      <c r="EG556" s="1" t="s">
        <v>525</v>
      </c>
      <c r="EH556" s="1" t="s">
        <v>525</v>
      </c>
      <c r="EI556" s="1" t="s">
        <v>525</v>
      </c>
      <c r="EJ556" s="1" t="s">
        <v>525</v>
      </c>
      <c r="EK556" s="1" t="s">
        <v>525</v>
      </c>
      <c r="EL556" s="1" t="s">
        <v>525</v>
      </c>
      <c r="EM556" s="1" t="s">
        <v>525</v>
      </c>
      <c r="EN556" s="1" t="s">
        <v>525</v>
      </c>
      <c r="EO556" s="1" t="s">
        <v>525</v>
      </c>
      <c r="EP556" s="1" t="s">
        <v>525</v>
      </c>
      <c r="EQ556" s="1" t="s">
        <v>525</v>
      </c>
      <c r="ER556" s="1" t="s">
        <v>525</v>
      </c>
      <c r="ES556" s="1" t="s">
        <v>525</v>
      </c>
      <c r="ET556" s="1" t="s">
        <v>525</v>
      </c>
      <c r="EU556" s="1" t="s">
        <v>525</v>
      </c>
      <c r="EV556" s="1" t="s">
        <v>525</v>
      </c>
      <c r="EW556" s="1" t="s">
        <v>525</v>
      </c>
      <c r="EX556" s="1" t="s">
        <v>525</v>
      </c>
      <c r="EY556" s="1" t="s">
        <v>525</v>
      </c>
      <c r="EZ556" s="1" t="s">
        <v>525</v>
      </c>
      <c r="FA556" s="1" t="s">
        <v>525</v>
      </c>
      <c r="FB556" s="1" t="s">
        <v>525</v>
      </c>
      <c r="FC556" s="1" t="s">
        <v>525</v>
      </c>
      <c r="FD556" s="1" t="s">
        <v>525</v>
      </c>
      <c r="FE556" s="1" t="s">
        <v>525</v>
      </c>
      <c r="FF556" s="1" t="s">
        <v>525</v>
      </c>
      <c r="FG556" s="1" t="s">
        <v>525</v>
      </c>
      <c r="FH556" s="1" t="s">
        <v>525</v>
      </c>
      <c r="FI556" s="1" t="s">
        <v>525</v>
      </c>
      <c r="FJ556" s="1" t="s">
        <v>525</v>
      </c>
      <c r="FK556" s="1" t="s">
        <v>525</v>
      </c>
      <c r="FL556" s="1" t="s">
        <v>525</v>
      </c>
      <c r="FM556" s="1" t="s">
        <v>525</v>
      </c>
      <c r="FN556" s="1" t="s">
        <v>525</v>
      </c>
      <c r="FO556" s="1" t="s">
        <v>525</v>
      </c>
      <c r="FP556" s="1" t="s">
        <v>525</v>
      </c>
      <c r="FQ556" s="1" t="s">
        <v>525</v>
      </c>
      <c r="FR556" s="1" t="s">
        <v>525</v>
      </c>
      <c r="FS556" s="1" t="s">
        <v>525</v>
      </c>
      <c r="FT556" s="1" t="s">
        <v>525</v>
      </c>
      <c r="FU556" s="1" t="s">
        <v>525</v>
      </c>
      <c r="FV556" s="1" t="s">
        <v>525</v>
      </c>
      <c r="FW556" s="1" t="s">
        <v>525</v>
      </c>
      <c r="FX556" s="1" t="s">
        <v>525</v>
      </c>
      <c r="FY556" s="1" t="s">
        <v>525</v>
      </c>
      <c r="FZ556" s="1" t="s">
        <v>525</v>
      </c>
      <c r="GA556" s="1" t="s">
        <v>525</v>
      </c>
      <c r="GB556" s="1" t="s">
        <v>525</v>
      </c>
      <c r="GC556" s="1" t="s">
        <v>525</v>
      </c>
      <c r="GD556" s="1" t="s">
        <v>525</v>
      </c>
      <c r="GE556" s="1" t="s">
        <v>525</v>
      </c>
      <c r="GF556" s="1" t="s">
        <v>525</v>
      </c>
      <c r="GG556" s="1" t="s">
        <v>525</v>
      </c>
      <c r="GH556" s="1" t="s">
        <v>525</v>
      </c>
      <c r="GI556" s="1" t="s">
        <v>525</v>
      </c>
      <c r="GJ556" s="1" t="s">
        <v>560</v>
      </c>
      <c r="GK556">
        <v>999</v>
      </c>
      <c r="GL556" s="1" t="s">
        <v>561</v>
      </c>
      <c r="GM556">
        <v>905</v>
      </c>
      <c r="GN556">
        <v>905</v>
      </c>
      <c r="GO556">
        <v>905</v>
      </c>
      <c r="GP556" s="1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N556" s="1" t="s">
        <v>561</v>
      </c>
      <c r="LO556">
        <v>905</v>
      </c>
      <c r="LP556">
        <v>905</v>
      </c>
      <c r="LQ556">
        <v>905</v>
      </c>
      <c r="LR556" s="1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s="1" t="s">
        <v>1055</v>
      </c>
      <c r="TA556" s="1" t="s">
        <v>5798</v>
      </c>
    </row>
    <row r="557" spans="1:521" hidden="1" x14ac:dyDescent="0.25">
      <c r="A557">
        <v>8988</v>
      </c>
      <c r="B557" s="1" t="s">
        <v>2393</v>
      </c>
      <c r="C557">
        <v>1</v>
      </c>
      <c r="D557">
        <v>1</v>
      </c>
      <c r="E557">
        <v>1</v>
      </c>
      <c r="F557">
        <v>1</v>
      </c>
      <c r="G557">
        <v>9100</v>
      </c>
      <c r="H557">
        <v>8</v>
      </c>
      <c r="I557">
        <v>8</v>
      </c>
      <c r="J557" s="1" t="s">
        <v>1057</v>
      </c>
      <c r="K557">
        <v>904</v>
      </c>
      <c r="L557" s="1" t="s">
        <v>5318</v>
      </c>
      <c r="M557" s="1">
        <f t="shared" ca="1" si="8"/>
        <v>22</v>
      </c>
      <c r="N557">
        <v>3</v>
      </c>
      <c r="O557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O557">
        <v>901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U557">
        <v>903</v>
      </c>
      <c r="BV557">
        <v>903</v>
      </c>
      <c r="BW557">
        <v>903</v>
      </c>
      <c r="BX557">
        <v>903</v>
      </c>
      <c r="BY557">
        <v>903</v>
      </c>
      <c r="BZ557">
        <v>903</v>
      </c>
      <c r="CA557">
        <v>903</v>
      </c>
      <c r="CB557" s="1" t="s">
        <v>565</v>
      </c>
      <c r="CC557" s="1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I557">
        <v>904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>
        <v>10</v>
      </c>
      <c r="CP557">
        <v>904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s="1" t="s">
        <v>525</v>
      </c>
      <c r="DH557">
        <v>901</v>
      </c>
      <c r="DI557">
        <v>901</v>
      </c>
      <c r="DJ557">
        <v>901</v>
      </c>
      <c r="DK557">
        <v>904</v>
      </c>
      <c r="DL557" s="1" t="s">
        <v>526</v>
      </c>
      <c r="DM557">
        <v>904</v>
      </c>
      <c r="DN557">
        <v>904</v>
      </c>
      <c r="DO557">
        <v>904</v>
      </c>
      <c r="DP557">
        <v>904</v>
      </c>
      <c r="DQ557">
        <v>2</v>
      </c>
      <c r="DR557">
        <v>904</v>
      </c>
      <c r="DS557">
        <v>904</v>
      </c>
      <c r="DT557">
        <v>904</v>
      </c>
      <c r="DU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1" t="s">
        <v>528</v>
      </c>
      <c r="EC557" s="1" t="s">
        <v>527</v>
      </c>
      <c r="ED557" s="1" t="s">
        <v>529</v>
      </c>
      <c r="EE557" s="1" t="s">
        <v>541</v>
      </c>
      <c r="EF557" s="1" t="s">
        <v>541</v>
      </c>
      <c r="EG557" s="1" t="s">
        <v>541</v>
      </c>
      <c r="EH557" s="1" t="s">
        <v>541</v>
      </c>
      <c r="EI557" s="1" t="s">
        <v>541</v>
      </c>
      <c r="EJ557" s="1" t="s">
        <v>541</v>
      </c>
      <c r="EK557" s="1" t="s">
        <v>541</v>
      </c>
      <c r="EL557" s="1" t="s">
        <v>566</v>
      </c>
      <c r="EM557" s="1" t="s">
        <v>572</v>
      </c>
      <c r="EN557" s="1" t="s">
        <v>541</v>
      </c>
      <c r="EO557" s="1" t="s">
        <v>541</v>
      </c>
      <c r="EP557" s="1" t="s">
        <v>541</v>
      </c>
      <c r="EQ557" s="1" t="s">
        <v>541</v>
      </c>
      <c r="ER557" s="1" t="s">
        <v>541</v>
      </c>
      <c r="ES557" s="1" t="s">
        <v>541</v>
      </c>
      <c r="ET557" s="1" t="s">
        <v>541</v>
      </c>
      <c r="EU557" s="1" t="s">
        <v>541</v>
      </c>
      <c r="EV557" s="1" t="s">
        <v>566</v>
      </c>
      <c r="EW557" s="1" t="s">
        <v>572</v>
      </c>
      <c r="EX557" s="1" t="s">
        <v>621</v>
      </c>
      <c r="EY557" s="1" t="s">
        <v>541</v>
      </c>
      <c r="EZ557" s="1" t="s">
        <v>541</v>
      </c>
      <c r="FA557" s="1" t="s">
        <v>541</v>
      </c>
      <c r="FB557" s="1" t="s">
        <v>541</v>
      </c>
      <c r="FC557" s="1" t="s">
        <v>541</v>
      </c>
      <c r="FD557" s="1" t="s">
        <v>541</v>
      </c>
      <c r="FE557" s="1" t="s">
        <v>541</v>
      </c>
      <c r="FF557" s="1" t="s">
        <v>566</v>
      </c>
      <c r="FG557" s="1" t="s">
        <v>572</v>
      </c>
      <c r="FH557" s="1" t="s">
        <v>626</v>
      </c>
      <c r="FI557" s="1" t="s">
        <v>541</v>
      </c>
      <c r="FJ557" s="1" t="s">
        <v>541</v>
      </c>
      <c r="FK557" s="1" t="s">
        <v>541</v>
      </c>
      <c r="FL557" s="1" t="s">
        <v>541</v>
      </c>
      <c r="FM557" s="1" t="s">
        <v>541</v>
      </c>
      <c r="FN557" s="1" t="s">
        <v>541</v>
      </c>
      <c r="FO557" s="1" t="s">
        <v>541</v>
      </c>
      <c r="FP557" s="1" t="s">
        <v>529</v>
      </c>
      <c r="FQ557" s="1" t="s">
        <v>541</v>
      </c>
      <c r="FR557" s="1" t="s">
        <v>541</v>
      </c>
      <c r="FS557" s="1" t="s">
        <v>541</v>
      </c>
      <c r="FT557" s="1" t="s">
        <v>541</v>
      </c>
      <c r="FU557" s="1" t="s">
        <v>541</v>
      </c>
      <c r="FV557" s="1" t="s">
        <v>541</v>
      </c>
      <c r="FW557" s="1" t="s">
        <v>541</v>
      </c>
      <c r="FX557" s="1" t="s">
        <v>541</v>
      </c>
      <c r="FY557" s="1" t="s">
        <v>541</v>
      </c>
      <c r="FZ557" s="1" t="s">
        <v>566</v>
      </c>
      <c r="GA557" s="1" t="s">
        <v>572</v>
      </c>
      <c r="GB557" s="1" t="s">
        <v>1331</v>
      </c>
      <c r="GC557" s="1" t="s">
        <v>541</v>
      </c>
      <c r="GD557" s="1" t="s">
        <v>541</v>
      </c>
      <c r="GE557" s="1" t="s">
        <v>541</v>
      </c>
      <c r="GF557" s="1" t="s">
        <v>541</v>
      </c>
      <c r="GG557" s="1" t="s">
        <v>541</v>
      </c>
      <c r="GH557" s="1" t="s">
        <v>541</v>
      </c>
      <c r="GI557" s="1" t="s">
        <v>541</v>
      </c>
      <c r="GJ557" s="1" t="s">
        <v>560</v>
      </c>
      <c r="GK557">
        <v>999</v>
      </c>
      <c r="GL557" s="1" t="s">
        <v>561</v>
      </c>
      <c r="GM557">
        <v>905</v>
      </c>
      <c r="GN557">
        <v>905</v>
      </c>
      <c r="GO557">
        <v>905</v>
      </c>
      <c r="GP557" s="1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N557" s="1" t="s">
        <v>561</v>
      </c>
      <c r="LO557">
        <v>905</v>
      </c>
      <c r="LP557">
        <v>905</v>
      </c>
      <c r="LQ557">
        <v>905</v>
      </c>
      <c r="LR557" s="1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s="1" t="s">
        <v>939</v>
      </c>
      <c r="TA557" s="1" t="s">
        <v>5799</v>
      </c>
    </row>
    <row r="558" spans="1:521" hidden="1" x14ac:dyDescent="0.25">
      <c r="A558">
        <v>8990</v>
      </c>
      <c r="B558" s="1" t="s">
        <v>2393</v>
      </c>
      <c r="C558">
        <v>1</v>
      </c>
      <c r="D558">
        <v>1</v>
      </c>
      <c r="E558">
        <v>1</v>
      </c>
      <c r="F558">
        <v>1</v>
      </c>
      <c r="G558">
        <v>13200</v>
      </c>
      <c r="H558">
        <v>8</v>
      </c>
      <c r="I558">
        <v>8</v>
      </c>
      <c r="J558" s="1" t="s">
        <v>608</v>
      </c>
      <c r="K558">
        <v>904</v>
      </c>
      <c r="L558" s="1" t="s">
        <v>5800</v>
      </c>
      <c r="M558" s="1">
        <f t="shared" ca="1" si="8"/>
        <v>20</v>
      </c>
      <c r="N558">
        <v>3</v>
      </c>
      <c r="O558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O558">
        <v>901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U558">
        <v>903</v>
      </c>
      <c r="BV558">
        <v>903</v>
      </c>
      <c r="BW558">
        <v>903</v>
      </c>
      <c r="BX558">
        <v>903</v>
      </c>
      <c r="BY558">
        <v>903</v>
      </c>
      <c r="BZ558">
        <v>903</v>
      </c>
      <c r="CA558">
        <v>903</v>
      </c>
      <c r="CB558" s="1" t="s">
        <v>565</v>
      </c>
      <c r="CC558" s="1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I558">
        <v>904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>
        <v>9</v>
      </c>
      <c r="CP558">
        <v>904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s="1" t="s">
        <v>525</v>
      </c>
      <c r="DH558">
        <v>901</v>
      </c>
      <c r="DI558">
        <v>901</v>
      </c>
      <c r="DJ558">
        <v>901</v>
      </c>
      <c r="DK558">
        <v>904</v>
      </c>
      <c r="DL558" s="1" t="s">
        <v>526</v>
      </c>
      <c r="DM558">
        <v>904</v>
      </c>
      <c r="DN558">
        <v>904</v>
      </c>
      <c r="DO558">
        <v>904</v>
      </c>
      <c r="DP558">
        <v>904</v>
      </c>
      <c r="DQ558">
        <v>2</v>
      </c>
      <c r="DR558">
        <v>904</v>
      </c>
      <c r="DS558">
        <v>904</v>
      </c>
      <c r="DT558">
        <v>904</v>
      </c>
      <c r="DU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1" t="s">
        <v>3246</v>
      </c>
      <c r="EC558" s="1" t="s">
        <v>5801</v>
      </c>
      <c r="ED558" s="1" t="s">
        <v>647</v>
      </c>
      <c r="EE558" s="1" t="s">
        <v>1525</v>
      </c>
      <c r="EF558" s="1" t="s">
        <v>530</v>
      </c>
      <c r="EG558" s="1" t="s">
        <v>541</v>
      </c>
      <c r="EH558" s="1" t="s">
        <v>541</v>
      </c>
      <c r="EI558" s="1" t="s">
        <v>541</v>
      </c>
      <c r="EJ558" s="1" t="s">
        <v>541</v>
      </c>
      <c r="EK558" s="1" t="s">
        <v>541</v>
      </c>
      <c r="EL558" s="1" t="s">
        <v>1077</v>
      </c>
      <c r="EM558" s="1" t="s">
        <v>889</v>
      </c>
      <c r="EN558" s="1" t="s">
        <v>557</v>
      </c>
      <c r="EO558" s="1" t="s">
        <v>541</v>
      </c>
      <c r="EP558" s="1" t="s">
        <v>541</v>
      </c>
      <c r="EQ558" s="1" t="s">
        <v>541</v>
      </c>
      <c r="ER558" s="1" t="s">
        <v>541</v>
      </c>
      <c r="ES558" s="1" t="s">
        <v>541</v>
      </c>
      <c r="ET558" s="1" t="s">
        <v>541</v>
      </c>
      <c r="EU558" s="1" t="s">
        <v>541</v>
      </c>
      <c r="EV558" s="1" t="s">
        <v>662</v>
      </c>
      <c r="EW558" s="1" t="s">
        <v>1200</v>
      </c>
      <c r="EX558" s="1" t="s">
        <v>566</v>
      </c>
      <c r="EY558" s="1" t="s">
        <v>654</v>
      </c>
      <c r="EZ558" s="1" t="s">
        <v>541</v>
      </c>
      <c r="FA558" s="1" t="s">
        <v>541</v>
      </c>
      <c r="FB558" s="1" t="s">
        <v>541</v>
      </c>
      <c r="FC558" s="1" t="s">
        <v>541</v>
      </c>
      <c r="FD558" s="1" t="s">
        <v>541</v>
      </c>
      <c r="FE558" s="1" t="s">
        <v>541</v>
      </c>
      <c r="FF558" s="1" t="s">
        <v>627</v>
      </c>
      <c r="FG558" s="1" t="s">
        <v>566</v>
      </c>
      <c r="FH558" s="1" t="s">
        <v>5802</v>
      </c>
      <c r="FI558" s="1" t="s">
        <v>582</v>
      </c>
      <c r="FJ558" s="1" t="s">
        <v>541</v>
      </c>
      <c r="FK558" s="1" t="s">
        <v>541</v>
      </c>
      <c r="FL558" s="1" t="s">
        <v>541</v>
      </c>
      <c r="FM558" s="1" t="s">
        <v>541</v>
      </c>
      <c r="FN558" s="1" t="s">
        <v>541</v>
      </c>
      <c r="FO558" s="1" t="s">
        <v>541</v>
      </c>
      <c r="FP558" s="1" t="s">
        <v>1866</v>
      </c>
      <c r="FQ558" s="1" t="s">
        <v>635</v>
      </c>
      <c r="FR558" s="1" t="s">
        <v>1159</v>
      </c>
      <c r="FS558" s="1" t="s">
        <v>555</v>
      </c>
      <c r="FT558" s="1" t="s">
        <v>774</v>
      </c>
      <c r="FU558" s="1" t="s">
        <v>541</v>
      </c>
      <c r="FV558" s="1" t="s">
        <v>541</v>
      </c>
      <c r="FW558" s="1" t="s">
        <v>541</v>
      </c>
      <c r="FX558" s="1" t="s">
        <v>541</v>
      </c>
      <c r="FY558" s="1" t="s">
        <v>541</v>
      </c>
      <c r="FZ558" s="1" t="s">
        <v>1219</v>
      </c>
      <c r="GA558" s="1" t="s">
        <v>1077</v>
      </c>
      <c r="GB558" s="1" t="s">
        <v>529</v>
      </c>
      <c r="GC558" s="1" t="s">
        <v>541</v>
      </c>
      <c r="GD558" s="1" t="s">
        <v>541</v>
      </c>
      <c r="GE558" s="1" t="s">
        <v>541</v>
      </c>
      <c r="GF558" s="1" t="s">
        <v>541</v>
      </c>
      <c r="GG558" s="1" t="s">
        <v>541</v>
      </c>
      <c r="GH558" s="1" t="s">
        <v>541</v>
      </c>
      <c r="GI558" s="1" t="s">
        <v>541</v>
      </c>
      <c r="GJ558" s="1" t="s">
        <v>560</v>
      </c>
      <c r="GK558">
        <v>999</v>
      </c>
      <c r="GL558" s="1" t="s">
        <v>561</v>
      </c>
      <c r="GM558">
        <v>905</v>
      </c>
      <c r="GN558">
        <v>905</v>
      </c>
      <c r="GO558">
        <v>905</v>
      </c>
      <c r="GP558" s="1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N558" s="1" t="s">
        <v>561</v>
      </c>
      <c r="LO558">
        <v>905</v>
      </c>
      <c r="LP558">
        <v>905</v>
      </c>
      <c r="LQ558">
        <v>905</v>
      </c>
      <c r="LR558" s="1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s="1" t="s">
        <v>939</v>
      </c>
      <c r="TA558" s="1" t="s">
        <v>1473</v>
      </c>
    </row>
    <row r="559" spans="1:521" hidden="1" x14ac:dyDescent="0.25">
      <c r="A559">
        <v>9007</v>
      </c>
      <c r="B559" s="1" t="s">
        <v>785</v>
      </c>
      <c r="C559">
        <v>1</v>
      </c>
      <c r="D559">
        <v>1</v>
      </c>
      <c r="E559">
        <v>1</v>
      </c>
      <c r="F559">
        <v>1</v>
      </c>
      <c r="G559">
        <v>10500</v>
      </c>
      <c r="H559">
        <v>8</v>
      </c>
      <c r="I559">
        <v>5</v>
      </c>
      <c r="J559" s="1" t="s">
        <v>1057</v>
      </c>
      <c r="K559">
        <v>904</v>
      </c>
      <c r="L559" s="1" t="s">
        <v>5803</v>
      </c>
      <c r="M559" s="1">
        <f t="shared" ca="1" si="8"/>
        <v>28</v>
      </c>
      <c r="N559">
        <v>2</v>
      </c>
      <c r="O559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U559">
        <v>903</v>
      </c>
      <c r="BV559">
        <v>903</v>
      </c>
      <c r="BW559">
        <v>903</v>
      </c>
      <c r="BX559">
        <v>903</v>
      </c>
      <c r="BY559">
        <v>903</v>
      </c>
      <c r="BZ559">
        <v>903</v>
      </c>
      <c r="CA559">
        <v>903</v>
      </c>
      <c r="CB559" s="1" t="s">
        <v>565</v>
      </c>
      <c r="CC559" s="1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I559">
        <v>904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>
        <v>13</v>
      </c>
      <c r="CP559">
        <v>904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s="1" t="s">
        <v>525</v>
      </c>
      <c r="DH559">
        <v>901</v>
      </c>
      <c r="DI559">
        <v>901</v>
      </c>
      <c r="DJ559">
        <v>901</v>
      </c>
      <c r="DK559">
        <v>904</v>
      </c>
      <c r="DL559" s="1" t="s">
        <v>608</v>
      </c>
      <c r="DM559">
        <v>3</v>
      </c>
      <c r="DN559">
        <v>904</v>
      </c>
      <c r="DO559">
        <v>2</v>
      </c>
      <c r="DP559">
        <v>20</v>
      </c>
      <c r="DQ559">
        <v>1</v>
      </c>
      <c r="DR559">
        <v>1</v>
      </c>
      <c r="DS559">
        <v>904</v>
      </c>
      <c r="DT559">
        <v>2</v>
      </c>
      <c r="DU559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1" t="s">
        <v>529</v>
      </c>
      <c r="EC559" s="1" t="s">
        <v>956</v>
      </c>
      <c r="ED559" s="1" t="s">
        <v>530</v>
      </c>
      <c r="EE559" s="1" t="s">
        <v>528</v>
      </c>
      <c r="EF559" s="1" t="s">
        <v>541</v>
      </c>
      <c r="EG559" s="1" t="s">
        <v>541</v>
      </c>
      <c r="EH559" s="1" t="s">
        <v>541</v>
      </c>
      <c r="EI559" s="1" t="s">
        <v>541</v>
      </c>
      <c r="EJ559" s="1" t="s">
        <v>541</v>
      </c>
      <c r="EK559" s="1" t="s">
        <v>541</v>
      </c>
      <c r="EL559" s="1" t="s">
        <v>572</v>
      </c>
      <c r="EM559" s="1" t="s">
        <v>575</v>
      </c>
      <c r="EN559" s="1" t="s">
        <v>1007</v>
      </c>
      <c r="EO559" s="1" t="s">
        <v>541</v>
      </c>
      <c r="EP559" s="1" t="s">
        <v>541</v>
      </c>
      <c r="EQ559" s="1" t="s">
        <v>541</v>
      </c>
      <c r="ER559" s="1" t="s">
        <v>541</v>
      </c>
      <c r="ES559" s="1" t="s">
        <v>541</v>
      </c>
      <c r="ET559" s="1" t="s">
        <v>541</v>
      </c>
      <c r="EU559" s="1" t="s">
        <v>541</v>
      </c>
      <c r="EV559" s="1" t="s">
        <v>566</v>
      </c>
      <c r="EW559" s="1" t="s">
        <v>634</v>
      </c>
      <c r="EX559" s="1" t="s">
        <v>584</v>
      </c>
      <c r="EY559" s="1" t="s">
        <v>737</v>
      </c>
      <c r="EZ559" s="1" t="s">
        <v>800</v>
      </c>
      <c r="FA559" s="1" t="s">
        <v>541</v>
      </c>
      <c r="FB559" s="1" t="s">
        <v>541</v>
      </c>
      <c r="FC559" s="1" t="s">
        <v>541</v>
      </c>
      <c r="FD559" s="1" t="s">
        <v>541</v>
      </c>
      <c r="FE559" s="1" t="s">
        <v>541</v>
      </c>
      <c r="FF559" s="1" t="s">
        <v>566</v>
      </c>
      <c r="FG559" s="1" t="s">
        <v>626</v>
      </c>
      <c r="FH559" s="1" t="s">
        <v>2050</v>
      </c>
      <c r="FI559" s="1" t="s">
        <v>660</v>
      </c>
      <c r="FJ559" s="1" t="s">
        <v>541</v>
      </c>
      <c r="FK559" s="1" t="s">
        <v>541</v>
      </c>
      <c r="FL559" s="1" t="s">
        <v>541</v>
      </c>
      <c r="FM559" s="1" t="s">
        <v>541</v>
      </c>
      <c r="FN559" s="1" t="s">
        <v>541</v>
      </c>
      <c r="FO559" s="1" t="s">
        <v>541</v>
      </c>
      <c r="FP559" s="1" t="s">
        <v>529</v>
      </c>
      <c r="FQ559" s="1" t="s">
        <v>811</v>
      </c>
      <c r="FR559" s="1" t="s">
        <v>567</v>
      </c>
      <c r="FS559" s="1" t="s">
        <v>541</v>
      </c>
      <c r="FT559" s="1" t="s">
        <v>541</v>
      </c>
      <c r="FU559" s="1" t="s">
        <v>541</v>
      </c>
      <c r="FV559" s="1" t="s">
        <v>541</v>
      </c>
      <c r="FW559" s="1" t="s">
        <v>541</v>
      </c>
      <c r="FX559" s="1" t="s">
        <v>541</v>
      </c>
      <c r="FY559" s="1" t="s">
        <v>541</v>
      </c>
      <c r="FZ559" s="1" t="s">
        <v>5804</v>
      </c>
      <c r="GA559" s="1" t="s">
        <v>538</v>
      </c>
      <c r="GB559" s="1" t="s">
        <v>575</v>
      </c>
      <c r="GC559" s="1" t="s">
        <v>1704</v>
      </c>
      <c r="GD559" s="1" t="s">
        <v>541</v>
      </c>
      <c r="GE559" s="1" t="s">
        <v>541</v>
      </c>
      <c r="GF559" s="1" t="s">
        <v>541</v>
      </c>
      <c r="GG559" s="1" t="s">
        <v>541</v>
      </c>
      <c r="GH559" s="1" t="s">
        <v>541</v>
      </c>
      <c r="GI559" s="1" t="s">
        <v>541</v>
      </c>
      <c r="GJ559" s="1" t="s">
        <v>560</v>
      </c>
      <c r="GK559">
        <v>999</v>
      </c>
      <c r="GL559" s="1" t="s">
        <v>561</v>
      </c>
      <c r="GM559">
        <v>905</v>
      </c>
      <c r="GN559">
        <v>905</v>
      </c>
      <c r="GO559">
        <v>905</v>
      </c>
      <c r="GP559" s="1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N559" s="1" t="s">
        <v>561</v>
      </c>
      <c r="LO559">
        <v>905</v>
      </c>
      <c r="LP559">
        <v>905</v>
      </c>
      <c r="LQ559">
        <v>905</v>
      </c>
      <c r="LR559" s="1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s="1" t="s">
        <v>2458</v>
      </c>
      <c r="TA559" s="1" t="s">
        <v>5805</v>
      </c>
    </row>
    <row r="560" spans="1:521" hidden="1" x14ac:dyDescent="0.25">
      <c r="A560">
        <v>9008</v>
      </c>
      <c r="B560" s="1" t="s">
        <v>785</v>
      </c>
      <c r="C560">
        <v>1</v>
      </c>
      <c r="D560">
        <v>1</v>
      </c>
      <c r="E560">
        <v>2</v>
      </c>
      <c r="F560">
        <v>1</v>
      </c>
      <c r="G560">
        <v>1230</v>
      </c>
      <c r="H560">
        <v>8</v>
      </c>
      <c r="I560">
        <v>5</v>
      </c>
      <c r="J560" s="1" t="s">
        <v>608</v>
      </c>
      <c r="K560">
        <v>904</v>
      </c>
      <c r="L560" s="1" t="s">
        <v>5806</v>
      </c>
      <c r="M560" s="1">
        <f t="shared" ca="1" si="8"/>
        <v>41</v>
      </c>
      <c r="N560">
        <v>1</v>
      </c>
      <c r="O560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O560">
        <v>901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U560">
        <v>903</v>
      </c>
      <c r="BV560">
        <v>903</v>
      </c>
      <c r="BW560">
        <v>903</v>
      </c>
      <c r="BX560">
        <v>903</v>
      </c>
      <c r="BY560">
        <v>903</v>
      </c>
      <c r="BZ560">
        <v>903</v>
      </c>
      <c r="CA560">
        <v>903</v>
      </c>
      <c r="CB560" s="1" t="s">
        <v>565</v>
      </c>
      <c r="CC560" s="1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3</v>
      </c>
      <c r="CP560">
        <v>904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s="1" t="s">
        <v>525</v>
      </c>
      <c r="DH560">
        <v>901</v>
      </c>
      <c r="DI560">
        <v>901</v>
      </c>
      <c r="DJ560">
        <v>901</v>
      </c>
      <c r="DK560">
        <v>904</v>
      </c>
      <c r="DL560" s="1" t="s">
        <v>608</v>
      </c>
      <c r="DM560">
        <v>15</v>
      </c>
      <c r="DN560">
        <v>904</v>
      </c>
      <c r="DO560">
        <v>10</v>
      </c>
      <c r="DP560">
        <v>15</v>
      </c>
      <c r="DQ560">
        <v>1</v>
      </c>
      <c r="DR560">
        <v>0</v>
      </c>
      <c r="DS560">
        <v>904</v>
      </c>
      <c r="DT560">
        <v>1</v>
      </c>
      <c r="DU560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1" t="s">
        <v>530</v>
      </c>
      <c r="EC560" s="1" t="s">
        <v>871</v>
      </c>
      <c r="ED560" s="1" t="s">
        <v>2452</v>
      </c>
      <c r="EE560" s="1" t="s">
        <v>529</v>
      </c>
      <c r="EF560" s="1" t="s">
        <v>541</v>
      </c>
      <c r="EG560" s="1" t="s">
        <v>541</v>
      </c>
      <c r="EH560" s="1" t="s">
        <v>541</v>
      </c>
      <c r="EI560" s="1" t="s">
        <v>541</v>
      </c>
      <c r="EJ560" s="1" t="s">
        <v>541</v>
      </c>
      <c r="EK560" s="1" t="s">
        <v>541</v>
      </c>
      <c r="EL560" s="1" t="s">
        <v>651</v>
      </c>
      <c r="EM560" s="1" t="s">
        <v>538</v>
      </c>
      <c r="EN560" s="1" t="s">
        <v>575</v>
      </c>
      <c r="EO560" s="1" t="s">
        <v>1007</v>
      </c>
      <c r="EP560" s="1" t="s">
        <v>541</v>
      </c>
      <c r="EQ560" s="1" t="s">
        <v>541</v>
      </c>
      <c r="ER560" s="1" t="s">
        <v>541</v>
      </c>
      <c r="ES560" s="1" t="s">
        <v>541</v>
      </c>
      <c r="ET560" s="1" t="s">
        <v>541</v>
      </c>
      <c r="EU560" s="1" t="s">
        <v>541</v>
      </c>
      <c r="EV560" s="1" t="s">
        <v>1610</v>
      </c>
      <c r="EW560" s="1" t="s">
        <v>566</v>
      </c>
      <c r="EX560" s="1" t="s">
        <v>542</v>
      </c>
      <c r="EY560" s="1" t="s">
        <v>953</v>
      </c>
      <c r="EZ560" s="1" t="s">
        <v>652</v>
      </c>
      <c r="FA560" s="1" t="s">
        <v>586</v>
      </c>
      <c r="FB560" s="1" t="s">
        <v>541</v>
      </c>
      <c r="FC560" s="1" t="s">
        <v>541</v>
      </c>
      <c r="FD560" s="1" t="s">
        <v>541</v>
      </c>
      <c r="FE560" s="1" t="s">
        <v>541</v>
      </c>
      <c r="FF560" s="1" t="s">
        <v>566</v>
      </c>
      <c r="FG560" s="1" t="s">
        <v>623</v>
      </c>
      <c r="FH560" s="1" t="s">
        <v>626</v>
      </c>
      <c r="FI560" s="1" t="s">
        <v>1012</v>
      </c>
      <c r="FJ560" s="1" t="s">
        <v>5807</v>
      </c>
      <c r="FK560" s="1" t="s">
        <v>2873</v>
      </c>
      <c r="FL560" s="1" t="s">
        <v>2592</v>
      </c>
      <c r="FM560" s="1" t="s">
        <v>541</v>
      </c>
      <c r="FN560" s="1" t="s">
        <v>541</v>
      </c>
      <c r="FO560" s="1" t="s">
        <v>541</v>
      </c>
      <c r="FP560" s="1" t="s">
        <v>530</v>
      </c>
      <c r="FQ560" s="1" t="s">
        <v>529</v>
      </c>
      <c r="FR560" s="1" t="s">
        <v>871</v>
      </c>
      <c r="FS560" s="1" t="s">
        <v>541</v>
      </c>
      <c r="FT560" s="1" t="s">
        <v>541</v>
      </c>
      <c r="FU560" s="1" t="s">
        <v>541</v>
      </c>
      <c r="FV560" s="1" t="s">
        <v>541</v>
      </c>
      <c r="FW560" s="1" t="s">
        <v>541</v>
      </c>
      <c r="FX560" s="1" t="s">
        <v>541</v>
      </c>
      <c r="FY560" s="1" t="s">
        <v>541</v>
      </c>
      <c r="FZ560" s="1" t="s">
        <v>566</v>
      </c>
      <c r="GA560" s="1" t="s">
        <v>538</v>
      </c>
      <c r="GB560" s="1" t="s">
        <v>651</v>
      </c>
      <c r="GC560" s="1" t="s">
        <v>1251</v>
      </c>
      <c r="GD560" s="1" t="s">
        <v>541</v>
      </c>
      <c r="GE560" s="1" t="s">
        <v>541</v>
      </c>
      <c r="GF560" s="1" t="s">
        <v>541</v>
      </c>
      <c r="GG560" s="1" t="s">
        <v>541</v>
      </c>
      <c r="GH560" s="1" t="s">
        <v>541</v>
      </c>
      <c r="GI560" s="1" t="s">
        <v>541</v>
      </c>
      <c r="GJ560" s="1" t="s">
        <v>1874</v>
      </c>
      <c r="GK560">
        <v>999</v>
      </c>
      <c r="GL560" s="1" t="s">
        <v>561</v>
      </c>
      <c r="GM560">
        <v>905</v>
      </c>
      <c r="GN560">
        <v>905</v>
      </c>
      <c r="GO560">
        <v>905</v>
      </c>
      <c r="GP560" s="1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N560" s="1" t="s">
        <v>561</v>
      </c>
      <c r="LO560">
        <v>905</v>
      </c>
      <c r="LP560">
        <v>905</v>
      </c>
      <c r="LQ560">
        <v>905</v>
      </c>
      <c r="LR560" s="1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s="1" t="s">
        <v>977</v>
      </c>
      <c r="TA560" s="1" t="s">
        <v>5808</v>
      </c>
    </row>
    <row r="561" spans="1:521" hidden="1" x14ac:dyDescent="0.25">
      <c r="A561">
        <v>9009</v>
      </c>
      <c r="B561" s="1" t="s">
        <v>785</v>
      </c>
      <c r="C561">
        <v>1</v>
      </c>
      <c r="D561">
        <v>1</v>
      </c>
      <c r="E561">
        <v>1</v>
      </c>
      <c r="F561">
        <v>1</v>
      </c>
      <c r="G561">
        <v>11320</v>
      </c>
      <c r="H561">
        <v>8</v>
      </c>
      <c r="I561">
        <v>5</v>
      </c>
      <c r="J561" s="1" t="s">
        <v>608</v>
      </c>
      <c r="K561">
        <v>904</v>
      </c>
      <c r="L561" s="1" t="s">
        <v>5809</v>
      </c>
      <c r="M561" s="1">
        <f t="shared" ca="1" si="8"/>
        <v>58</v>
      </c>
      <c r="N561">
        <v>4</v>
      </c>
      <c r="O56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O561">
        <v>901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U561">
        <v>903</v>
      </c>
      <c r="BV561">
        <v>903</v>
      </c>
      <c r="BW561">
        <v>903</v>
      </c>
      <c r="BX561">
        <v>903</v>
      </c>
      <c r="BY561">
        <v>903</v>
      </c>
      <c r="BZ561">
        <v>903</v>
      </c>
      <c r="CA561">
        <v>903</v>
      </c>
      <c r="CB561" s="1" t="s">
        <v>565</v>
      </c>
      <c r="CC561" s="1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I561">
        <v>904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>
        <v>7</v>
      </c>
      <c r="CP561">
        <v>904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s="1" t="s">
        <v>525</v>
      </c>
      <c r="DH561">
        <v>2</v>
      </c>
      <c r="DI561">
        <v>901</v>
      </c>
      <c r="DJ561">
        <v>2</v>
      </c>
      <c r="DK561">
        <v>10</v>
      </c>
      <c r="DL561" s="1" t="s">
        <v>526</v>
      </c>
      <c r="DM561">
        <v>904</v>
      </c>
      <c r="DN561">
        <v>904</v>
      </c>
      <c r="DO561">
        <v>904</v>
      </c>
      <c r="DP561">
        <v>904</v>
      </c>
      <c r="DQ561">
        <v>1</v>
      </c>
      <c r="DR561">
        <v>0</v>
      </c>
      <c r="DS561">
        <v>904</v>
      </c>
      <c r="DT561">
        <v>0</v>
      </c>
      <c r="DU56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1" t="s">
        <v>870</v>
      </c>
      <c r="EC561" s="1" t="s">
        <v>1525</v>
      </c>
      <c r="ED561" s="1" t="s">
        <v>5810</v>
      </c>
      <c r="EE561" s="1" t="s">
        <v>1505</v>
      </c>
      <c r="EF561" s="1" t="s">
        <v>2364</v>
      </c>
      <c r="EG561" s="1" t="s">
        <v>672</v>
      </c>
      <c r="EH561" s="1" t="s">
        <v>2407</v>
      </c>
      <c r="EI561" s="1" t="s">
        <v>650</v>
      </c>
      <c r="EJ561" s="1" t="s">
        <v>3350</v>
      </c>
      <c r="EK561" s="1" t="s">
        <v>541</v>
      </c>
      <c r="EL561" s="1" t="s">
        <v>572</v>
      </c>
      <c r="EM561" s="1" t="s">
        <v>1191</v>
      </c>
      <c r="EN561" s="1" t="s">
        <v>566</v>
      </c>
      <c r="EO561" s="1" t="s">
        <v>5811</v>
      </c>
      <c r="EP561" s="1" t="s">
        <v>889</v>
      </c>
      <c r="EQ561" s="1" t="s">
        <v>727</v>
      </c>
      <c r="ER561" s="1" t="s">
        <v>1525</v>
      </c>
      <c r="ES561" s="1" t="s">
        <v>5812</v>
      </c>
      <c r="ET561" s="1" t="s">
        <v>5813</v>
      </c>
      <c r="EU561" s="1" t="s">
        <v>541</v>
      </c>
      <c r="EV561" s="1" t="s">
        <v>654</v>
      </c>
      <c r="EW561" s="1" t="s">
        <v>578</v>
      </c>
      <c r="EX561" s="1" t="s">
        <v>5680</v>
      </c>
      <c r="EY561" s="1" t="s">
        <v>1015</v>
      </c>
      <c r="EZ561" s="1" t="s">
        <v>1670</v>
      </c>
      <c r="FA561" s="1" t="s">
        <v>798</v>
      </c>
      <c r="FB561" s="1" t="s">
        <v>737</v>
      </c>
      <c r="FC561" s="1" t="s">
        <v>800</v>
      </c>
      <c r="FD561" s="1" t="s">
        <v>1249</v>
      </c>
      <c r="FE561" s="1" t="s">
        <v>594</v>
      </c>
      <c r="FF561" s="1" t="s">
        <v>627</v>
      </c>
      <c r="FG561" s="1" t="s">
        <v>566</v>
      </c>
      <c r="FH561" s="1" t="s">
        <v>932</v>
      </c>
      <c r="FI561" s="1" t="s">
        <v>5814</v>
      </c>
      <c r="FJ561" s="1" t="s">
        <v>542</v>
      </c>
      <c r="FK561" s="1" t="s">
        <v>1934</v>
      </c>
      <c r="FL561" s="1" t="s">
        <v>541</v>
      </c>
      <c r="FM561" s="1" t="s">
        <v>541</v>
      </c>
      <c r="FN561" s="1" t="s">
        <v>541</v>
      </c>
      <c r="FO561" s="1" t="s">
        <v>541</v>
      </c>
      <c r="FP561" s="1" t="s">
        <v>5815</v>
      </c>
      <c r="FQ561" s="1" t="s">
        <v>1163</v>
      </c>
      <c r="FR561" s="1" t="s">
        <v>555</v>
      </c>
      <c r="FS561" s="1" t="s">
        <v>894</v>
      </c>
      <c r="FT561" s="1" t="s">
        <v>5816</v>
      </c>
      <c r="FU561" s="1" t="s">
        <v>5817</v>
      </c>
      <c r="FV561" s="1" t="s">
        <v>3350</v>
      </c>
      <c r="FW561" s="1" t="s">
        <v>2926</v>
      </c>
      <c r="FX561" s="1" t="s">
        <v>622</v>
      </c>
      <c r="FY561" s="1" t="s">
        <v>541</v>
      </c>
      <c r="FZ561" s="1" t="s">
        <v>1219</v>
      </c>
      <c r="GA561" s="1" t="s">
        <v>566</v>
      </c>
      <c r="GB561" s="1" t="s">
        <v>870</v>
      </c>
      <c r="GC561" s="1" t="s">
        <v>5818</v>
      </c>
      <c r="GD561" s="1" t="s">
        <v>672</v>
      </c>
      <c r="GE561" s="1" t="s">
        <v>908</v>
      </c>
      <c r="GF561" s="1" t="s">
        <v>2456</v>
      </c>
      <c r="GG561" s="1" t="s">
        <v>2407</v>
      </c>
      <c r="GH561" s="1" t="s">
        <v>538</v>
      </c>
      <c r="GI561" s="1" t="s">
        <v>541</v>
      </c>
      <c r="GJ561" s="1" t="s">
        <v>560</v>
      </c>
      <c r="GK561">
        <v>999</v>
      </c>
      <c r="GL561" s="1" t="s">
        <v>561</v>
      </c>
      <c r="GM561">
        <v>905</v>
      </c>
      <c r="GN561">
        <v>905</v>
      </c>
      <c r="GO561">
        <v>905</v>
      </c>
      <c r="GP561" s="1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N561" s="1" t="s">
        <v>561</v>
      </c>
      <c r="LO561">
        <v>905</v>
      </c>
      <c r="LP561">
        <v>905</v>
      </c>
      <c r="LQ561">
        <v>905</v>
      </c>
      <c r="LR561" s="1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s="1" t="s">
        <v>995</v>
      </c>
      <c r="TA561" s="1" t="s">
        <v>5282</v>
      </c>
    </row>
    <row r="562" spans="1:521" hidden="1" x14ac:dyDescent="0.25">
      <c r="A562">
        <v>9010</v>
      </c>
      <c r="B562" s="1" t="s">
        <v>785</v>
      </c>
      <c r="C562">
        <v>1</v>
      </c>
      <c r="D562">
        <v>1</v>
      </c>
      <c r="E562">
        <v>1</v>
      </c>
      <c r="F562">
        <v>1</v>
      </c>
      <c r="G562">
        <v>9690</v>
      </c>
      <c r="H562">
        <v>8</v>
      </c>
      <c r="I562">
        <v>5</v>
      </c>
      <c r="J562" s="1" t="s">
        <v>608</v>
      </c>
      <c r="K562">
        <v>904</v>
      </c>
      <c r="L562" s="1" t="s">
        <v>5819</v>
      </c>
      <c r="M562" s="1">
        <f t="shared" ca="1" si="8"/>
        <v>21</v>
      </c>
      <c r="N562">
        <v>3</v>
      </c>
      <c r="O562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O562">
        <v>901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U562">
        <v>903</v>
      </c>
      <c r="BV562">
        <v>903</v>
      </c>
      <c r="BW562">
        <v>903</v>
      </c>
      <c r="BX562">
        <v>903</v>
      </c>
      <c r="BY562">
        <v>903</v>
      </c>
      <c r="BZ562">
        <v>903</v>
      </c>
      <c r="CA562">
        <v>903</v>
      </c>
      <c r="CB562" s="1" t="s">
        <v>565</v>
      </c>
      <c r="CC562" s="1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I562">
        <v>904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>
        <v>10</v>
      </c>
      <c r="CP562">
        <v>904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s="1" t="s">
        <v>525</v>
      </c>
      <c r="DH562">
        <v>1.5</v>
      </c>
      <c r="DI562">
        <v>901</v>
      </c>
      <c r="DJ562">
        <v>0</v>
      </c>
      <c r="DK562">
        <v>8</v>
      </c>
      <c r="DL562" s="1" t="s">
        <v>608</v>
      </c>
      <c r="DM562">
        <v>1</v>
      </c>
      <c r="DN562">
        <v>904</v>
      </c>
      <c r="DO562">
        <v>0</v>
      </c>
      <c r="DP562">
        <v>19</v>
      </c>
      <c r="DQ562">
        <v>1</v>
      </c>
      <c r="DR562">
        <v>2</v>
      </c>
      <c r="DS562">
        <v>904</v>
      </c>
      <c r="DT562">
        <v>2</v>
      </c>
      <c r="DU562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1" t="s">
        <v>1182</v>
      </c>
      <c r="EC562" s="1" t="s">
        <v>1171</v>
      </c>
      <c r="ED562" s="1" t="s">
        <v>533</v>
      </c>
      <c r="EE562" s="1" t="s">
        <v>5820</v>
      </c>
      <c r="EF562" s="1" t="s">
        <v>571</v>
      </c>
      <c r="EG562" s="1" t="s">
        <v>2353</v>
      </c>
      <c r="EH562" s="1" t="s">
        <v>3216</v>
      </c>
      <c r="EI562" s="1" t="s">
        <v>1075</v>
      </c>
      <c r="EJ562" s="1" t="s">
        <v>1400</v>
      </c>
      <c r="EK562" s="1" t="s">
        <v>541</v>
      </c>
      <c r="EL562" s="1" t="s">
        <v>528</v>
      </c>
      <c r="EM562" s="1" t="s">
        <v>557</v>
      </c>
      <c r="EN562" s="1" t="s">
        <v>534</v>
      </c>
      <c r="EO562" s="1" t="s">
        <v>5821</v>
      </c>
      <c r="EP562" s="1" t="s">
        <v>693</v>
      </c>
      <c r="EQ562" s="1" t="s">
        <v>5822</v>
      </c>
      <c r="ER562" s="1" t="s">
        <v>541</v>
      </c>
      <c r="ES562" s="1" t="s">
        <v>541</v>
      </c>
      <c r="ET562" s="1" t="s">
        <v>541</v>
      </c>
      <c r="EU562" s="1" t="s">
        <v>541</v>
      </c>
      <c r="EV562" s="1" t="s">
        <v>594</v>
      </c>
      <c r="EW562" s="1" t="s">
        <v>1075</v>
      </c>
      <c r="EX562" s="1" t="s">
        <v>555</v>
      </c>
      <c r="EY562" s="1" t="s">
        <v>2236</v>
      </c>
      <c r="EZ562" s="1" t="s">
        <v>1753</v>
      </c>
      <c r="FA562" s="1" t="s">
        <v>1084</v>
      </c>
      <c r="FB562" s="1" t="s">
        <v>582</v>
      </c>
      <c r="FC562" s="1" t="s">
        <v>2873</v>
      </c>
      <c r="FD562" s="1" t="s">
        <v>541</v>
      </c>
      <c r="FE562" s="1" t="s">
        <v>541</v>
      </c>
      <c r="FF562" s="1" t="s">
        <v>1267</v>
      </c>
      <c r="FG562" s="1" t="s">
        <v>2107</v>
      </c>
      <c r="FH562" s="1" t="s">
        <v>631</v>
      </c>
      <c r="FI562" s="1" t="s">
        <v>5823</v>
      </c>
      <c r="FJ562" s="1" t="s">
        <v>696</v>
      </c>
      <c r="FK562" s="1" t="s">
        <v>3484</v>
      </c>
      <c r="FL562" s="1" t="s">
        <v>4095</v>
      </c>
      <c r="FM562" s="1" t="s">
        <v>1714</v>
      </c>
      <c r="FN562" s="1" t="s">
        <v>541</v>
      </c>
      <c r="FO562" s="1" t="s">
        <v>541</v>
      </c>
      <c r="FP562" s="1" t="s">
        <v>1550</v>
      </c>
      <c r="FQ562" s="1" t="s">
        <v>1211</v>
      </c>
      <c r="FR562" s="1" t="s">
        <v>582</v>
      </c>
      <c r="FS562" s="1" t="s">
        <v>631</v>
      </c>
      <c r="FT562" s="1" t="s">
        <v>1463</v>
      </c>
      <c r="FU562" s="1" t="s">
        <v>5823</v>
      </c>
      <c r="FV562" s="1" t="s">
        <v>1579</v>
      </c>
      <c r="FW562" s="1" t="s">
        <v>541</v>
      </c>
      <c r="FX562" s="1" t="s">
        <v>541</v>
      </c>
      <c r="FY562" s="1" t="s">
        <v>541</v>
      </c>
      <c r="FZ562" s="1" t="s">
        <v>4233</v>
      </c>
      <c r="GA562" s="1" t="s">
        <v>5824</v>
      </c>
      <c r="GB562" s="1" t="s">
        <v>1182</v>
      </c>
      <c r="GC562" s="1" t="s">
        <v>1171</v>
      </c>
      <c r="GD562" s="1" t="s">
        <v>5825</v>
      </c>
      <c r="GE562" s="1" t="s">
        <v>1028</v>
      </c>
      <c r="GF562" s="1" t="s">
        <v>671</v>
      </c>
      <c r="GG562" s="1" t="s">
        <v>908</v>
      </c>
      <c r="GH562" s="1" t="s">
        <v>541</v>
      </c>
      <c r="GI562" s="1" t="s">
        <v>541</v>
      </c>
      <c r="GJ562" s="1" t="s">
        <v>560</v>
      </c>
      <c r="GK562">
        <v>999</v>
      </c>
      <c r="GL562" s="1" t="s">
        <v>561</v>
      </c>
      <c r="GM562">
        <v>905</v>
      </c>
      <c r="GN562">
        <v>905</v>
      </c>
      <c r="GO562">
        <v>905</v>
      </c>
      <c r="GP562" s="1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N562" s="1" t="s">
        <v>561</v>
      </c>
      <c r="LO562">
        <v>905</v>
      </c>
      <c r="LP562">
        <v>905</v>
      </c>
      <c r="LQ562">
        <v>905</v>
      </c>
      <c r="LR562" s="1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s="1" t="s">
        <v>761</v>
      </c>
      <c r="TA562" s="1" t="s">
        <v>2009</v>
      </c>
    </row>
    <row r="563" spans="1:521" hidden="1" x14ac:dyDescent="0.25">
      <c r="A563">
        <v>9011</v>
      </c>
      <c r="B563" s="1" t="s">
        <v>785</v>
      </c>
      <c r="C563">
        <v>1</v>
      </c>
      <c r="D563">
        <v>1</v>
      </c>
      <c r="E563">
        <v>1</v>
      </c>
      <c r="F563">
        <v>1</v>
      </c>
      <c r="G563">
        <v>56615</v>
      </c>
      <c r="H563">
        <v>8</v>
      </c>
      <c r="I563">
        <v>5</v>
      </c>
      <c r="J563" s="1" t="s">
        <v>608</v>
      </c>
      <c r="K563">
        <v>904</v>
      </c>
      <c r="L563" s="1" t="s">
        <v>5826</v>
      </c>
      <c r="M563" s="1">
        <f t="shared" ca="1" si="8"/>
        <v>25</v>
      </c>
      <c r="N563">
        <v>3</v>
      </c>
      <c r="O563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O563">
        <v>901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U563">
        <v>903</v>
      </c>
      <c r="BV563">
        <v>903</v>
      </c>
      <c r="BW563">
        <v>903</v>
      </c>
      <c r="BX563">
        <v>903</v>
      </c>
      <c r="BY563">
        <v>903</v>
      </c>
      <c r="BZ563">
        <v>903</v>
      </c>
      <c r="CA563">
        <v>903</v>
      </c>
      <c r="CB563" s="1" t="s">
        <v>565</v>
      </c>
      <c r="CC563" s="1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O563">
        <v>904</v>
      </c>
      <c r="CP563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s="1" t="s">
        <v>525</v>
      </c>
      <c r="DH563">
        <v>14</v>
      </c>
      <c r="DI563">
        <v>901</v>
      </c>
      <c r="DJ563">
        <v>0</v>
      </c>
      <c r="DK563">
        <v>7</v>
      </c>
      <c r="DL563" s="1" t="s">
        <v>526</v>
      </c>
      <c r="DM563">
        <v>904</v>
      </c>
      <c r="DN563">
        <v>904</v>
      </c>
      <c r="DO563">
        <v>904</v>
      </c>
      <c r="DP563">
        <v>904</v>
      </c>
      <c r="DQ563">
        <v>2</v>
      </c>
      <c r="DR563">
        <v>904</v>
      </c>
      <c r="DS563">
        <v>904</v>
      </c>
      <c r="DT563">
        <v>904</v>
      </c>
      <c r="DU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1" t="s">
        <v>534</v>
      </c>
      <c r="EC563" s="1" t="s">
        <v>1648</v>
      </c>
      <c r="ED563" s="1" t="s">
        <v>572</v>
      </c>
      <c r="EE563" s="1" t="s">
        <v>722</v>
      </c>
      <c r="EF563" s="1" t="s">
        <v>573</v>
      </c>
      <c r="EG563" s="1" t="s">
        <v>1099</v>
      </c>
      <c r="EH563" s="1" t="s">
        <v>5827</v>
      </c>
      <c r="EI563" s="1" t="s">
        <v>541</v>
      </c>
      <c r="EJ563" s="1" t="s">
        <v>541</v>
      </c>
      <c r="EK563" s="1" t="s">
        <v>541</v>
      </c>
      <c r="EL563" s="1" t="s">
        <v>2262</v>
      </c>
      <c r="EM563" s="1" t="s">
        <v>1648</v>
      </c>
      <c r="EN563" s="1" t="s">
        <v>573</v>
      </c>
      <c r="EO563" s="1" t="s">
        <v>572</v>
      </c>
      <c r="EP563" s="1" t="s">
        <v>889</v>
      </c>
      <c r="EQ563" s="1" t="s">
        <v>5828</v>
      </c>
      <c r="ER563" s="1" t="s">
        <v>4326</v>
      </c>
      <c r="ES563" s="1" t="s">
        <v>541</v>
      </c>
      <c r="ET563" s="1" t="s">
        <v>541</v>
      </c>
      <c r="EU563" s="1" t="s">
        <v>541</v>
      </c>
      <c r="EV563" s="1" t="s">
        <v>655</v>
      </c>
      <c r="EW563" s="1" t="s">
        <v>1955</v>
      </c>
      <c r="EX563" s="1" t="s">
        <v>5829</v>
      </c>
      <c r="EY563" s="1" t="s">
        <v>1135</v>
      </c>
      <c r="EZ563" s="1" t="s">
        <v>5830</v>
      </c>
      <c r="FA563" s="1" t="s">
        <v>617</v>
      </c>
      <c r="FB563" s="1" t="s">
        <v>541</v>
      </c>
      <c r="FC563" s="1" t="s">
        <v>541</v>
      </c>
      <c r="FD563" s="1" t="s">
        <v>541</v>
      </c>
      <c r="FE563" s="1" t="s">
        <v>541</v>
      </c>
      <c r="FF563" s="1" t="s">
        <v>2244</v>
      </c>
      <c r="FG563" s="1" t="s">
        <v>1153</v>
      </c>
      <c r="FH563" s="1" t="s">
        <v>582</v>
      </c>
      <c r="FI563" s="1" t="s">
        <v>5831</v>
      </c>
      <c r="FJ563" s="1" t="s">
        <v>2041</v>
      </c>
      <c r="FK563" s="1" t="s">
        <v>804</v>
      </c>
      <c r="FL563" s="1" t="s">
        <v>1211</v>
      </c>
      <c r="FM563" s="1" t="s">
        <v>1333</v>
      </c>
      <c r="FN563" s="1" t="s">
        <v>3458</v>
      </c>
      <c r="FO563" s="1" t="s">
        <v>656</v>
      </c>
      <c r="FP563" s="1" t="s">
        <v>810</v>
      </c>
      <c r="FQ563" s="1" t="s">
        <v>621</v>
      </c>
      <c r="FR563" s="1" t="s">
        <v>582</v>
      </c>
      <c r="FS563" s="1" t="s">
        <v>5832</v>
      </c>
      <c r="FT563" s="1" t="s">
        <v>634</v>
      </c>
      <c r="FU563" s="1" t="s">
        <v>583</v>
      </c>
      <c r="FV563" s="1" t="s">
        <v>1955</v>
      </c>
      <c r="FW563" s="1" t="s">
        <v>541</v>
      </c>
      <c r="FX563" s="1" t="s">
        <v>541</v>
      </c>
      <c r="FY563" s="1" t="s">
        <v>541</v>
      </c>
      <c r="FZ563" s="1" t="s">
        <v>572</v>
      </c>
      <c r="GA563" s="1" t="s">
        <v>2511</v>
      </c>
      <c r="GB563" s="1" t="s">
        <v>5833</v>
      </c>
      <c r="GC563" s="1" t="s">
        <v>617</v>
      </c>
      <c r="GD563" s="1" t="s">
        <v>5834</v>
      </c>
      <c r="GE563" s="1" t="s">
        <v>557</v>
      </c>
      <c r="GF563" s="1" t="s">
        <v>541</v>
      </c>
      <c r="GG563" s="1" t="s">
        <v>541</v>
      </c>
      <c r="GH563" s="1" t="s">
        <v>541</v>
      </c>
      <c r="GI563" s="1" t="s">
        <v>541</v>
      </c>
      <c r="GJ563" s="1" t="s">
        <v>1728</v>
      </c>
      <c r="GK563">
        <v>5</v>
      </c>
      <c r="GL563" s="1" t="s">
        <v>561</v>
      </c>
      <c r="GM563">
        <v>905</v>
      </c>
      <c r="GN563">
        <v>905</v>
      </c>
      <c r="GO563">
        <v>905</v>
      </c>
      <c r="GP563" s="1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N563" s="1" t="s">
        <v>561</v>
      </c>
      <c r="LO563">
        <v>905</v>
      </c>
      <c r="LP563">
        <v>905</v>
      </c>
      <c r="LQ563">
        <v>905</v>
      </c>
      <c r="LR563" s="1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s="1" t="s">
        <v>1223</v>
      </c>
      <c r="TA563" s="1" t="s">
        <v>5835</v>
      </c>
    </row>
    <row r="564" spans="1:521" hidden="1" x14ac:dyDescent="0.25">
      <c r="A564">
        <v>9012</v>
      </c>
      <c r="B564" s="1" t="s">
        <v>785</v>
      </c>
      <c r="C564">
        <v>1</v>
      </c>
      <c r="D564">
        <v>1</v>
      </c>
      <c r="E564">
        <v>1</v>
      </c>
      <c r="F564">
        <v>1</v>
      </c>
      <c r="G564">
        <v>10630</v>
      </c>
      <c r="H564">
        <v>8</v>
      </c>
      <c r="I564">
        <v>5</v>
      </c>
      <c r="J564" s="1" t="s">
        <v>608</v>
      </c>
      <c r="K564">
        <v>904</v>
      </c>
      <c r="L564" s="1" t="s">
        <v>5836</v>
      </c>
      <c r="M564" s="1">
        <f t="shared" ca="1" si="8"/>
        <v>24</v>
      </c>
      <c r="N564">
        <v>3</v>
      </c>
      <c r="O564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O564">
        <v>901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U564">
        <v>903</v>
      </c>
      <c r="BV564">
        <v>903</v>
      </c>
      <c r="BW564">
        <v>903</v>
      </c>
      <c r="BX564">
        <v>903</v>
      </c>
      <c r="BY564">
        <v>903</v>
      </c>
      <c r="BZ564">
        <v>903</v>
      </c>
      <c r="CA564">
        <v>903</v>
      </c>
      <c r="CB564" s="1" t="s">
        <v>565</v>
      </c>
      <c r="CC564" s="1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I564">
        <v>904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>
        <v>10</v>
      </c>
      <c r="CP564">
        <v>904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s="1" t="s">
        <v>525</v>
      </c>
      <c r="DH564">
        <v>14</v>
      </c>
      <c r="DI564">
        <v>901</v>
      </c>
      <c r="DJ564">
        <v>0</v>
      </c>
      <c r="DK564">
        <v>20</v>
      </c>
      <c r="DL564" s="1" t="s">
        <v>526</v>
      </c>
      <c r="DM564">
        <v>904</v>
      </c>
      <c r="DN564">
        <v>904</v>
      </c>
      <c r="DO564">
        <v>904</v>
      </c>
      <c r="DP564">
        <v>904</v>
      </c>
      <c r="DQ564">
        <v>2</v>
      </c>
      <c r="DR564">
        <v>904</v>
      </c>
      <c r="DS564">
        <v>904</v>
      </c>
      <c r="DT564">
        <v>904</v>
      </c>
      <c r="DU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1" t="s">
        <v>609</v>
      </c>
      <c r="EC564" s="1" t="s">
        <v>1129</v>
      </c>
      <c r="ED564" s="1" t="s">
        <v>610</v>
      </c>
      <c r="EE564" s="1" t="s">
        <v>788</v>
      </c>
      <c r="EF564" s="1" t="s">
        <v>1219</v>
      </c>
      <c r="EG564" s="1" t="s">
        <v>541</v>
      </c>
      <c r="EH564" s="1" t="s">
        <v>541</v>
      </c>
      <c r="EI564" s="1" t="s">
        <v>541</v>
      </c>
      <c r="EJ564" s="1" t="s">
        <v>541</v>
      </c>
      <c r="EK564" s="1" t="s">
        <v>541</v>
      </c>
      <c r="EL564" s="1" t="s">
        <v>5837</v>
      </c>
      <c r="EM564" s="1" t="s">
        <v>5838</v>
      </c>
      <c r="EN564" s="1" t="s">
        <v>652</v>
      </c>
      <c r="EO564" s="1" t="s">
        <v>541</v>
      </c>
      <c r="EP564" s="1" t="s">
        <v>541</v>
      </c>
      <c r="EQ564" s="1" t="s">
        <v>541</v>
      </c>
      <c r="ER564" s="1" t="s">
        <v>541</v>
      </c>
      <c r="ES564" s="1" t="s">
        <v>541</v>
      </c>
      <c r="ET564" s="1" t="s">
        <v>541</v>
      </c>
      <c r="EU564" s="1" t="s">
        <v>541</v>
      </c>
      <c r="EV564" s="1" t="s">
        <v>2311</v>
      </c>
      <c r="EW564" s="1" t="s">
        <v>5839</v>
      </c>
      <c r="EX564" s="1" t="s">
        <v>2818</v>
      </c>
      <c r="EY564" s="1" t="s">
        <v>5840</v>
      </c>
      <c r="EZ564" s="1" t="s">
        <v>541</v>
      </c>
      <c r="FA564" s="1" t="s">
        <v>541</v>
      </c>
      <c r="FB564" s="1" t="s">
        <v>541</v>
      </c>
      <c r="FC564" s="1" t="s">
        <v>541</v>
      </c>
      <c r="FD564" s="1" t="s">
        <v>541</v>
      </c>
      <c r="FE564" s="1" t="s">
        <v>541</v>
      </c>
      <c r="FF564" s="1" t="s">
        <v>631</v>
      </c>
      <c r="FG564" s="1" t="s">
        <v>5841</v>
      </c>
      <c r="FH564" s="1" t="s">
        <v>5842</v>
      </c>
      <c r="FI564" s="1" t="s">
        <v>5843</v>
      </c>
      <c r="FJ564" s="1" t="s">
        <v>541</v>
      </c>
      <c r="FK564" s="1" t="s">
        <v>541</v>
      </c>
      <c r="FL564" s="1" t="s">
        <v>541</v>
      </c>
      <c r="FM564" s="1" t="s">
        <v>541</v>
      </c>
      <c r="FN564" s="1" t="s">
        <v>541</v>
      </c>
      <c r="FO564" s="1" t="s">
        <v>541</v>
      </c>
      <c r="FP564" s="1" t="s">
        <v>5844</v>
      </c>
      <c r="FQ564" s="1" t="s">
        <v>631</v>
      </c>
      <c r="FR564" s="1" t="s">
        <v>5845</v>
      </c>
      <c r="FS564" s="1" t="s">
        <v>5846</v>
      </c>
      <c r="FT564" s="1" t="s">
        <v>541</v>
      </c>
      <c r="FU564" s="1" t="s">
        <v>541</v>
      </c>
      <c r="FV564" s="1" t="s">
        <v>541</v>
      </c>
      <c r="FW564" s="1" t="s">
        <v>541</v>
      </c>
      <c r="FX564" s="1" t="s">
        <v>541</v>
      </c>
      <c r="FY564" s="1" t="s">
        <v>541</v>
      </c>
      <c r="FZ564" s="1" t="s">
        <v>1219</v>
      </c>
      <c r="GA564" s="1" t="s">
        <v>843</v>
      </c>
      <c r="GB564" s="1" t="s">
        <v>1472</v>
      </c>
      <c r="GC564" s="1" t="s">
        <v>541</v>
      </c>
      <c r="GD564" s="1" t="s">
        <v>541</v>
      </c>
      <c r="GE564" s="1" t="s">
        <v>541</v>
      </c>
      <c r="GF564" s="1" t="s">
        <v>541</v>
      </c>
      <c r="GG564" s="1" t="s">
        <v>541</v>
      </c>
      <c r="GH564" s="1" t="s">
        <v>541</v>
      </c>
      <c r="GI564" s="1" t="s">
        <v>541</v>
      </c>
      <c r="GJ564" s="1" t="s">
        <v>560</v>
      </c>
      <c r="GK564">
        <v>999</v>
      </c>
      <c r="GL564" s="1" t="s">
        <v>561</v>
      </c>
      <c r="GM564">
        <v>905</v>
      </c>
      <c r="GN564">
        <v>905</v>
      </c>
      <c r="GO564">
        <v>905</v>
      </c>
      <c r="GP564" s="1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N564" s="1" t="s">
        <v>561</v>
      </c>
      <c r="LO564">
        <v>905</v>
      </c>
      <c r="LP564">
        <v>905</v>
      </c>
      <c r="LQ564">
        <v>905</v>
      </c>
      <c r="LR564" s="1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s="1" t="s">
        <v>987</v>
      </c>
      <c r="TA564" s="1" t="s">
        <v>2699</v>
      </c>
    </row>
    <row r="565" spans="1:521" hidden="1" x14ac:dyDescent="0.25">
      <c r="A565">
        <v>9013</v>
      </c>
      <c r="B565" s="1" t="s">
        <v>2012</v>
      </c>
      <c r="C565">
        <v>1</v>
      </c>
      <c r="D565">
        <v>1</v>
      </c>
      <c r="E565">
        <v>1</v>
      </c>
      <c r="F565">
        <v>1</v>
      </c>
      <c r="G565">
        <v>9700</v>
      </c>
      <c r="H565">
        <v>8</v>
      </c>
      <c r="I565">
        <v>8</v>
      </c>
      <c r="J565" s="1" t="s">
        <v>608</v>
      </c>
      <c r="K565">
        <v>0</v>
      </c>
      <c r="L565" s="1" t="s">
        <v>5847</v>
      </c>
      <c r="M565" s="1">
        <f t="shared" ca="1" si="8"/>
        <v>26</v>
      </c>
      <c r="N565">
        <v>3</v>
      </c>
      <c r="O565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>
        <v>22</v>
      </c>
      <c r="BV565">
        <v>1</v>
      </c>
      <c r="BW565">
        <v>22</v>
      </c>
      <c r="BX565">
        <v>903</v>
      </c>
      <c r="BY565">
        <v>903</v>
      </c>
      <c r="BZ565">
        <v>903</v>
      </c>
      <c r="CA565">
        <v>903</v>
      </c>
      <c r="CB565" s="1" t="s">
        <v>565</v>
      </c>
      <c r="CC565" s="1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>
        <v>6</v>
      </c>
      <c r="CP565">
        <v>904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s="1" t="s">
        <v>525</v>
      </c>
      <c r="DH565">
        <v>2</v>
      </c>
      <c r="DI565">
        <v>901</v>
      </c>
      <c r="DJ565">
        <v>1</v>
      </c>
      <c r="DK565">
        <v>10</v>
      </c>
      <c r="DL565" s="1" t="s">
        <v>526</v>
      </c>
      <c r="DM565">
        <v>904</v>
      </c>
      <c r="DN565">
        <v>904</v>
      </c>
      <c r="DO565">
        <v>904</v>
      </c>
      <c r="DP565">
        <v>904</v>
      </c>
      <c r="DQ565">
        <v>1</v>
      </c>
      <c r="DR565">
        <v>2</v>
      </c>
      <c r="DS565">
        <v>904</v>
      </c>
      <c r="DT565">
        <v>2</v>
      </c>
      <c r="DU565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1" t="s">
        <v>529</v>
      </c>
      <c r="EC565" s="1" t="s">
        <v>528</v>
      </c>
      <c r="ED565" s="1" t="s">
        <v>672</v>
      </c>
      <c r="EE565" s="1" t="s">
        <v>5848</v>
      </c>
      <c r="EF565" s="1" t="s">
        <v>1191</v>
      </c>
      <c r="EG565" s="1" t="s">
        <v>1350</v>
      </c>
      <c r="EH565" s="1" t="s">
        <v>651</v>
      </c>
      <c r="EI565" s="1" t="s">
        <v>1285</v>
      </c>
      <c r="EJ565" s="1" t="s">
        <v>4274</v>
      </c>
      <c r="EK565" s="1" t="s">
        <v>530</v>
      </c>
      <c r="EL565" s="1" t="s">
        <v>1191</v>
      </c>
      <c r="EM565" s="1" t="s">
        <v>655</v>
      </c>
      <c r="EN565" s="1" t="s">
        <v>538</v>
      </c>
      <c r="EO565" s="1" t="s">
        <v>572</v>
      </c>
      <c r="EP565" s="1" t="s">
        <v>695</v>
      </c>
      <c r="EQ565" s="1" t="s">
        <v>541</v>
      </c>
      <c r="ER565" s="1" t="s">
        <v>541</v>
      </c>
      <c r="ES565" s="1" t="s">
        <v>541</v>
      </c>
      <c r="ET565" s="1" t="s">
        <v>541</v>
      </c>
      <c r="EU565" s="1" t="s">
        <v>541</v>
      </c>
      <c r="EV565" s="1" t="s">
        <v>566</v>
      </c>
      <c r="EW565" s="1" t="s">
        <v>1200</v>
      </c>
      <c r="EX565" s="1" t="s">
        <v>621</v>
      </c>
      <c r="EY565" s="1" t="s">
        <v>890</v>
      </c>
      <c r="EZ565" s="1" t="s">
        <v>634</v>
      </c>
      <c r="FA565" s="1" t="s">
        <v>541</v>
      </c>
      <c r="FB565" s="1" t="s">
        <v>541</v>
      </c>
      <c r="FC565" s="1" t="s">
        <v>541</v>
      </c>
      <c r="FD565" s="1" t="s">
        <v>541</v>
      </c>
      <c r="FE565" s="1" t="s">
        <v>541</v>
      </c>
      <c r="FF565" s="1" t="s">
        <v>566</v>
      </c>
      <c r="FG565" s="1" t="s">
        <v>656</v>
      </c>
      <c r="FH565" s="1" t="s">
        <v>651</v>
      </c>
      <c r="FI565" s="1" t="s">
        <v>661</v>
      </c>
      <c r="FJ565" s="1" t="s">
        <v>1230</v>
      </c>
      <c r="FK565" s="1" t="s">
        <v>660</v>
      </c>
      <c r="FL565" s="1" t="s">
        <v>541</v>
      </c>
      <c r="FM565" s="1" t="s">
        <v>541</v>
      </c>
      <c r="FN565" s="1" t="s">
        <v>541</v>
      </c>
      <c r="FO565" s="1" t="s">
        <v>541</v>
      </c>
      <c r="FP565" s="1" t="s">
        <v>529</v>
      </c>
      <c r="FQ565" s="1" t="s">
        <v>811</v>
      </c>
      <c r="FR565" s="1" t="s">
        <v>1159</v>
      </c>
      <c r="FS565" s="1" t="s">
        <v>621</v>
      </c>
      <c r="FT565" s="1" t="s">
        <v>2541</v>
      </c>
      <c r="FU565" s="1" t="s">
        <v>530</v>
      </c>
      <c r="FV565" s="1" t="s">
        <v>541</v>
      </c>
      <c r="FW565" s="1" t="s">
        <v>541</v>
      </c>
      <c r="FX565" s="1" t="s">
        <v>541</v>
      </c>
      <c r="FY565" s="1" t="s">
        <v>541</v>
      </c>
      <c r="FZ565" s="1" t="s">
        <v>566</v>
      </c>
      <c r="GA565" s="1" t="s">
        <v>672</v>
      </c>
      <c r="GB565" s="1" t="s">
        <v>1191</v>
      </c>
      <c r="GC565" s="1" t="s">
        <v>1200</v>
      </c>
      <c r="GD565" s="1" t="s">
        <v>572</v>
      </c>
      <c r="GE565" s="1" t="s">
        <v>1285</v>
      </c>
      <c r="GF565" s="1" t="s">
        <v>541</v>
      </c>
      <c r="GG565" s="1" t="s">
        <v>541</v>
      </c>
      <c r="GH565" s="1" t="s">
        <v>541</v>
      </c>
      <c r="GI565" s="1" t="s">
        <v>541</v>
      </c>
      <c r="GJ565" s="1" t="s">
        <v>3587</v>
      </c>
      <c r="GK565">
        <v>8</v>
      </c>
      <c r="GL565" s="1" t="s">
        <v>561</v>
      </c>
      <c r="GM565">
        <v>905</v>
      </c>
      <c r="GN565">
        <v>905</v>
      </c>
      <c r="GO565">
        <v>905</v>
      </c>
      <c r="GP565" s="1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N565" s="1" t="s">
        <v>561</v>
      </c>
      <c r="LO565">
        <v>905</v>
      </c>
      <c r="LP565">
        <v>905</v>
      </c>
      <c r="LQ565">
        <v>905</v>
      </c>
      <c r="LR565" s="1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s="1" t="s">
        <v>977</v>
      </c>
      <c r="TA565" s="1" t="s">
        <v>2625</v>
      </c>
    </row>
    <row r="566" spans="1:521" hidden="1" x14ac:dyDescent="0.25">
      <c r="A566">
        <v>9014</v>
      </c>
      <c r="B566" s="1" t="s">
        <v>1564</v>
      </c>
      <c r="C566">
        <v>1</v>
      </c>
      <c r="D566">
        <v>1</v>
      </c>
      <c r="E566">
        <v>1</v>
      </c>
      <c r="F566">
        <v>1</v>
      </c>
      <c r="G566">
        <v>9890</v>
      </c>
      <c r="H566">
        <v>8</v>
      </c>
      <c r="I566">
        <v>8</v>
      </c>
      <c r="J566" s="1" t="s">
        <v>1057</v>
      </c>
      <c r="K566">
        <v>904</v>
      </c>
      <c r="L566" s="1" t="s">
        <v>5849</v>
      </c>
      <c r="M566" s="1">
        <f t="shared" ca="1" si="8"/>
        <v>26</v>
      </c>
      <c r="N566">
        <v>3</v>
      </c>
      <c r="O566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U566">
        <v>903</v>
      </c>
      <c r="BV566">
        <v>1</v>
      </c>
      <c r="BW566">
        <v>22</v>
      </c>
      <c r="BX566">
        <v>903</v>
      </c>
      <c r="BY566">
        <v>903</v>
      </c>
      <c r="BZ566">
        <v>903</v>
      </c>
      <c r="CA566">
        <v>903</v>
      </c>
      <c r="CB566" s="1" t="s">
        <v>565</v>
      </c>
      <c r="CC566" s="1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>
        <v>14</v>
      </c>
      <c r="CP566">
        <v>904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s="1" t="s">
        <v>525</v>
      </c>
      <c r="DH566">
        <v>3</v>
      </c>
      <c r="DI566">
        <v>901</v>
      </c>
      <c r="DJ566">
        <v>2</v>
      </c>
      <c r="DK566">
        <v>15</v>
      </c>
      <c r="DL566" s="1" t="s">
        <v>608</v>
      </c>
      <c r="DM566">
        <v>2</v>
      </c>
      <c r="DN566">
        <v>904</v>
      </c>
      <c r="DO566">
        <v>1</v>
      </c>
      <c r="DP566">
        <v>18</v>
      </c>
      <c r="DQ566">
        <v>1</v>
      </c>
      <c r="DR566">
        <v>10</v>
      </c>
      <c r="DS566">
        <v>904</v>
      </c>
      <c r="DT566">
        <v>0</v>
      </c>
      <c r="DU566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1" t="s">
        <v>527</v>
      </c>
      <c r="EC566" s="1" t="s">
        <v>5850</v>
      </c>
      <c r="ED566" s="1" t="s">
        <v>528</v>
      </c>
      <c r="EE566" s="1" t="s">
        <v>533</v>
      </c>
      <c r="EF566" s="1" t="s">
        <v>529</v>
      </c>
      <c r="EG566" s="1" t="s">
        <v>908</v>
      </c>
      <c r="EH566" s="1" t="s">
        <v>568</v>
      </c>
      <c r="EI566" s="1" t="s">
        <v>530</v>
      </c>
      <c r="EJ566" s="1" t="s">
        <v>720</v>
      </c>
      <c r="EK566" s="1" t="s">
        <v>956</v>
      </c>
      <c r="EL566" s="1" t="s">
        <v>557</v>
      </c>
      <c r="EM566" s="1" t="s">
        <v>538</v>
      </c>
      <c r="EN566" s="1" t="s">
        <v>726</v>
      </c>
      <c r="EO566" s="1" t="s">
        <v>566</v>
      </c>
      <c r="EP566" s="1" t="s">
        <v>1644</v>
      </c>
      <c r="EQ566" s="1" t="s">
        <v>541</v>
      </c>
      <c r="ER566" s="1" t="s">
        <v>541</v>
      </c>
      <c r="ES566" s="1" t="s">
        <v>541</v>
      </c>
      <c r="ET566" s="1" t="s">
        <v>541</v>
      </c>
      <c r="EU566" s="1" t="s">
        <v>541</v>
      </c>
      <c r="EV566" s="1" t="s">
        <v>3287</v>
      </c>
      <c r="EW566" s="1" t="s">
        <v>5851</v>
      </c>
      <c r="EX566" s="1" t="s">
        <v>1860</v>
      </c>
      <c r="EY566" s="1" t="s">
        <v>4395</v>
      </c>
      <c r="EZ566" s="1" t="s">
        <v>860</v>
      </c>
      <c r="FA566" s="1" t="s">
        <v>3798</v>
      </c>
      <c r="FB566" s="1" t="s">
        <v>541</v>
      </c>
      <c r="FC566" s="1" t="s">
        <v>541</v>
      </c>
      <c r="FD566" s="1" t="s">
        <v>541</v>
      </c>
      <c r="FE566" s="1" t="s">
        <v>541</v>
      </c>
      <c r="FF566" s="1" t="s">
        <v>1860</v>
      </c>
      <c r="FG566" s="1" t="s">
        <v>1200</v>
      </c>
      <c r="FH566" s="1" t="s">
        <v>657</v>
      </c>
      <c r="FI566" s="1" t="s">
        <v>5456</v>
      </c>
      <c r="FJ566" s="1" t="s">
        <v>5852</v>
      </c>
      <c r="FK566" s="1" t="s">
        <v>5853</v>
      </c>
      <c r="FL566" s="1" t="s">
        <v>1915</v>
      </c>
      <c r="FM566" s="1" t="s">
        <v>583</v>
      </c>
      <c r="FN566" s="1" t="s">
        <v>541</v>
      </c>
      <c r="FO566" s="1" t="s">
        <v>541</v>
      </c>
      <c r="FP566" s="1" t="s">
        <v>5854</v>
      </c>
      <c r="FQ566" s="1" t="s">
        <v>1866</v>
      </c>
      <c r="FR566" s="1" t="s">
        <v>529</v>
      </c>
      <c r="FS566" s="1" t="s">
        <v>2072</v>
      </c>
      <c r="FT566" s="1" t="s">
        <v>1596</v>
      </c>
      <c r="FU566" s="1" t="s">
        <v>774</v>
      </c>
      <c r="FV566" s="1" t="s">
        <v>1163</v>
      </c>
      <c r="FW566" s="1" t="s">
        <v>541</v>
      </c>
      <c r="FX566" s="1" t="s">
        <v>541</v>
      </c>
      <c r="FY566" s="1" t="s">
        <v>541</v>
      </c>
      <c r="FZ566" s="1" t="s">
        <v>538</v>
      </c>
      <c r="GA566" s="1" t="s">
        <v>908</v>
      </c>
      <c r="GB566" s="1" t="s">
        <v>2555</v>
      </c>
      <c r="GC566" s="1" t="s">
        <v>1244</v>
      </c>
      <c r="GD566" s="1" t="s">
        <v>670</v>
      </c>
      <c r="GE566" s="1" t="s">
        <v>541</v>
      </c>
      <c r="GF566" s="1" t="s">
        <v>541</v>
      </c>
      <c r="GG566" s="1" t="s">
        <v>541</v>
      </c>
      <c r="GH566" s="1" t="s">
        <v>541</v>
      </c>
      <c r="GI566" s="1" t="s">
        <v>541</v>
      </c>
      <c r="GJ566" s="1" t="s">
        <v>5616</v>
      </c>
      <c r="GL566" s="1" t="s">
        <v>561</v>
      </c>
      <c r="GM566">
        <v>905</v>
      </c>
      <c r="GN566">
        <v>905</v>
      </c>
      <c r="GO566">
        <v>905</v>
      </c>
      <c r="GP566" s="1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N566" s="1" t="s">
        <v>561</v>
      </c>
      <c r="LO566">
        <v>905</v>
      </c>
      <c r="LP566">
        <v>905</v>
      </c>
      <c r="LQ566">
        <v>905</v>
      </c>
      <c r="LR566" s="1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s="1" t="s">
        <v>3268</v>
      </c>
      <c r="TA566" s="1" t="s">
        <v>5855</v>
      </c>
    </row>
    <row r="567" spans="1:521" hidden="1" x14ac:dyDescent="0.25">
      <c r="A567">
        <v>9015</v>
      </c>
      <c r="B567" s="1" t="s">
        <v>520</v>
      </c>
      <c r="C567">
        <v>1</v>
      </c>
      <c r="D567">
        <v>1</v>
      </c>
      <c r="E567">
        <v>1</v>
      </c>
      <c r="F567">
        <v>1</v>
      </c>
      <c r="G567">
        <v>8900</v>
      </c>
      <c r="H567">
        <v>8</v>
      </c>
      <c r="I567">
        <v>8</v>
      </c>
      <c r="J567" s="1" t="s">
        <v>1057</v>
      </c>
      <c r="K567">
        <v>220100300</v>
      </c>
      <c r="L567" s="1" t="s">
        <v>5856</v>
      </c>
      <c r="M567" s="1">
        <f t="shared" ca="1" si="8"/>
        <v>39</v>
      </c>
      <c r="N567">
        <v>1</v>
      </c>
      <c r="O567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U567">
        <v>903</v>
      </c>
      <c r="BV567">
        <v>903</v>
      </c>
      <c r="BW567">
        <v>903</v>
      </c>
      <c r="BX567">
        <v>903</v>
      </c>
      <c r="BY567">
        <v>903</v>
      </c>
      <c r="BZ567">
        <v>903</v>
      </c>
      <c r="CA567">
        <v>903</v>
      </c>
      <c r="CB567" s="1" t="s">
        <v>565</v>
      </c>
      <c r="CC567" s="1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I567">
        <v>904</v>
      </c>
      <c r="CJ567">
        <v>904</v>
      </c>
      <c r="CK567">
        <v>904</v>
      </c>
      <c r="CL567">
        <v>904</v>
      </c>
      <c r="CM567">
        <v>904</v>
      </c>
      <c r="CN567">
        <v>2</v>
      </c>
      <c r="CO567">
        <v>904</v>
      </c>
      <c r="CP567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s="1" t="s">
        <v>525</v>
      </c>
      <c r="DH567">
        <v>901</v>
      </c>
      <c r="DI567">
        <v>901</v>
      </c>
      <c r="DJ567">
        <v>901</v>
      </c>
      <c r="DK567">
        <v>904</v>
      </c>
      <c r="DL567" s="1" t="s">
        <v>526</v>
      </c>
      <c r="DM567">
        <v>904</v>
      </c>
      <c r="DN567">
        <v>904</v>
      </c>
      <c r="DO567">
        <v>904</v>
      </c>
      <c r="DP567">
        <v>904</v>
      </c>
      <c r="DQ567">
        <v>2</v>
      </c>
      <c r="DR567">
        <v>904</v>
      </c>
      <c r="DS567">
        <v>904</v>
      </c>
      <c r="DT567">
        <v>904</v>
      </c>
      <c r="DU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1" t="s">
        <v>528</v>
      </c>
      <c r="EC567" s="1" t="s">
        <v>683</v>
      </c>
      <c r="ED567" s="1" t="s">
        <v>536</v>
      </c>
      <c r="EE567" s="1" t="s">
        <v>610</v>
      </c>
      <c r="EF567" s="1" t="s">
        <v>5857</v>
      </c>
      <c r="EG567" s="1" t="s">
        <v>1190</v>
      </c>
      <c r="EH567" s="1" t="s">
        <v>534</v>
      </c>
      <c r="EI567" s="1" t="s">
        <v>541</v>
      </c>
      <c r="EJ567" s="1" t="s">
        <v>541</v>
      </c>
      <c r="EK567" s="1" t="s">
        <v>541</v>
      </c>
      <c r="EL567" s="1" t="s">
        <v>557</v>
      </c>
      <c r="EM567" s="1" t="s">
        <v>572</v>
      </c>
      <c r="EN567" s="1" t="s">
        <v>1535</v>
      </c>
      <c r="EO567" s="1" t="s">
        <v>528</v>
      </c>
      <c r="EP567" s="1" t="s">
        <v>828</v>
      </c>
      <c r="EQ567" s="1" t="s">
        <v>2512</v>
      </c>
      <c r="ER567" s="1" t="s">
        <v>3348</v>
      </c>
      <c r="ES567" s="1" t="s">
        <v>541</v>
      </c>
      <c r="ET567" s="1" t="s">
        <v>541</v>
      </c>
      <c r="EU567" s="1" t="s">
        <v>541</v>
      </c>
      <c r="EV567" s="1" t="s">
        <v>860</v>
      </c>
      <c r="EW567" s="1" t="s">
        <v>583</v>
      </c>
      <c r="EX567" s="1" t="s">
        <v>5858</v>
      </c>
      <c r="EY567" s="1" t="s">
        <v>2916</v>
      </c>
      <c r="EZ567" s="1" t="s">
        <v>5859</v>
      </c>
      <c r="FA567" s="1" t="s">
        <v>541</v>
      </c>
      <c r="FB567" s="1" t="s">
        <v>541</v>
      </c>
      <c r="FC567" s="1" t="s">
        <v>541</v>
      </c>
      <c r="FD567" s="1" t="s">
        <v>541</v>
      </c>
      <c r="FE567" s="1" t="s">
        <v>541</v>
      </c>
      <c r="FF567" s="1" t="s">
        <v>583</v>
      </c>
      <c r="FG567" s="1" t="s">
        <v>566</v>
      </c>
      <c r="FH567" s="1" t="s">
        <v>828</v>
      </c>
      <c r="FI567" s="1" t="s">
        <v>703</v>
      </c>
      <c r="FJ567" s="1" t="s">
        <v>2337</v>
      </c>
      <c r="FK567" s="1" t="s">
        <v>586</v>
      </c>
      <c r="FL567" s="1" t="s">
        <v>5860</v>
      </c>
      <c r="FM567" s="1" t="s">
        <v>1722</v>
      </c>
      <c r="FN567" s="1" t="s">
        <v>541</v>
      </c>
      <c r="FO567" s="1" t="s">
        <v>541</v>
      </c>
      <c r="FP567" s="1" t="s">
        <v>529</v>
      </c>
      <c r="FQ567" s="1" t="s">
        <v>592</v>
      </c>
      <c r="FR567" s="1" t="s">
        <v>871</v>
      </c>
      <c r="FS567" s="1" t="s">
        <v>634</v>
      </c>
      <c r="FT567" s="1" t="s">
        <v>1191</v>
      </c>
      <c r="FU567" s="1" t="s">
        <v>1244</v>
      </c>
      <c r="FV567" s="1" t="s">
        <v>1675</v>
      </c>
      <c r="FW567" s="1" t="s">
        <v>2721</v>
      </c>
      <c r="FX567" s="1" t="s">
        <v>541</v>
      </c>
      <c r="FY567" s="1" t="s">
        <v>541</v>
      </c>
      <c r="FZ567" s="1" t="s">
        <v>5861</v>
      </c>
      <c r="GA567" s="1" t="s">
        <v>572</v>
      </c>
      <c r="GB567" s="1" t="s">
        <v>828</v>
      </c>
      <c r="GC567" s="1" t="s">
        <v>2906</v>
      </c>
      <c r="GD567" s="1" t="s">
        <v>5862</v>
      </c>
      <c r="GE567" s="1" t="s">
        <v>1521</v>
      </c>
      <c r="GF567" s="1" t="s">
        <v>541</v>
      </c>
      <c r="GG567" s="1" t="s">
        <v>541</v>
      </c>
      <c r="GH567" s="1" t="s">
        <v>541</v>
      </c>
      <c r="GI567" s="1" t="s">
        <v>541</v>
      </c>
      <c r="GJ567" s="1" t="s">
        <v>560</v>
      </c>
      <c r="GK567">
        <v>999</v>
      </c>
      <c r="GL567" s="1" t="s">
        <v>561</v>
      </c>
      <c r="GM567">
        <v>905</v>
      </c>
      <c r="GN567">
        <v>905</v>
      </c>
      <c r="GO567">
        <v>905</v>
      </c>
      <c r="GP567" s="1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N567" s="1" t="s">
        <v>561</v>
      </c>
      <c r="LO567">
        <v>905</v>
      </c>
      <c r="LP567">
        <v>905</v>
      </c>
      <c r="LQ567">
        <v>905</v>
      </c>
      <c r="LR567" s="1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s="1" t="s">
        <v>716</v>
      </c>
      <c r="TA567" s="1" t="s">
        <v>5863</v>
      </c>
    </row>
    <row r="568" spans="1:521" hidden="1" x14ac:dyDescent="0.25">
      <c r="A568">
        <v>9017</v>
      </c>
      <c r="B568" s="1" t="s">
        <v>999</v>
      </c>
      <c r="C568">
        <v>1</v>
      </c>
      <c r="D568">
        <v>1</v>
      </c>
      <c r="E568">
        <v>1</v>
      </c>
      <c r="F568">
        <v>1</v>
      </c>
      <c r="G568">
        <v>1530</v>
      </c>
      <c r="H568">
        <v>8</v>
      </c>
      <c r="I568">
        <v>8</v>
      </c>
      <c r="J568" s="1" t="s">
        <v>1057</v>
      </c>
      <c r="K568">
        <v>220100166</v>
      </c>
      <c r="L568" s="1" t="s">
        <v>5716</v>
      </c>
      <c r="M568" s="1">
        <f t="shared" ca="1" si="8"/>
        <v>43</v>
      </c>
      <c r="N568">
        <v>1</v>
      </c>
      <c r="O568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O568">
        <v>901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U568">
        <v>903</v>
      </c>
      <c r="BV568">
        <v>903</v>
      </c>
      <c r="BW568">
        <v>903</v>
      </c>
      <c r="BX568">
        <v>903</v>
      </c>
      <c r="BY568">
        <v>903</v>
      </c>
      <c r="BZ568">
        <v>903</v>
      </c>
      <c r="CA568">
        <v>903</v>
      </c>
      <c r="CB568" s="1" t="s">
        <v>565</v>
      </c>
      <c r="CC568" s="1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I568">
        <v>904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>
        <v>25</v>
      </c>
      <c r="CP568">
        <v>904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s="1" t="s">
        <v>525</v>
      </c>
      <c r="DH568">
        <v>901</v>
      </c>
      <c r="DI568">
        <v>901</v>
      </c>
      <c r="DJ568">
        <v>901</v>
      </c>
      <c r="DK568">
        <v>904</v>
      </c>
      <c r="DL568" s="1" t="s">
        <v>526</v>
      </c>
      <c r="DM568">
        <v>904</v>
      </c>
      <c r="DN568">
        <v>904</v>
      </c>
      <c r="DO568">
        <v>904</v>
      </c>
      <c r="DP568">
        <v>904</v>
      </c>
      <c r="DQ568">
        <v>2</v>
      </c>
      <c r="DR568">
        <v>904</v>
      </c>
      <c r="DS568">
        <v>904</v>
      </c>
      <c r="DT568">
        <v>904</v>
      </c>
      <c r="DU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1" t="s">
        <v>710</v>
      </c>
      <c r="EC568" s="1" t="s">
        <v>5864</v>
      </c>
      <c r="ED568" s="1" t="s">
        <v>641</v>
      </c>
      <c r="EE568" s="1" t="s">
        <v>567</v>
      </c>
      <c r="EF568" s="1" t="s">
        <v>534</v>
      </c>
      <c r="EG568" s="1" t="s">
        <v>650</v>
      </c>
      <c r="EH568" s="1" t="s">
        <v>541</v>
      </c>
      <c r="EI568" s="1" t="s">
        <v>541</v>
      </c>
      <c r="EJ568" s="1" t="s">
        <v>541</v>
      </c>
      <c r="EK568" s="1" t="s">
        <v>541</v>
      </c>
      <c r="EL568" s="1" t="s">
        <v>2511</v>
      </c>
      <c r="EM568" s="1" t="s">
        <v>1368</v>
      </c>
      <c r="EN568" s="1" t="s">
        <v>2453</v>
      </c>
      <c r="EO568" s="1" t="s">
        <v>4241</v>
      </c>
      <c r="EP568" s="1" t="s">
        <v>1902</v>
      </c>
      <c r="EQ568" s="1" t="s">
        <v>541</v>
      </c>
      <c r="ER568" s="1" t="s">
        <v>541</v>
      </c>
      <c r="ES568" s="1" t="s">
        <v>541</v>
      </c>
      <c r="ET568" s="1" t="s">
        <v>541</v>
      </c>
      <c r="EU568" s="1" t="s">
        <v>541</v>
      </c>
      <c r="EV568" s="1" t="s">
        <v>890</v>
      </c>
      <c r="EW568" s="1" t="s">
        <v>583</v>
      </c>
      <c r="EX568" s="1" t="s">
        <v>891</v>
      </c>
      <c r="EY568" s="1" t="s">
        <v>5865</v>
      </c>
      <c r="EZ568" s="1" t="s">
        <v>1929</v>
      </c>
      <c r="FA568" s="1" t="s">
        <v>3349</v>
      </c>
      <c r="FB568" s="1" t="s">
        <v>655</v>
      </c>
      <c r="FC568" s="1" t="s">
        <v>541</v>
      </c>
      <c r="FD568" s="1" t="s">
        <v>541</v>
      </c>
      <c r="FE568" s="1" t="s">
        <v>541</v>
      </c>
      <c r="FF568" s="1" t="s">
        <v>566</v>
      </c>
      <c r="FG568" s="1" t="s">
        <v>655</v>
      </c>
      <c r="FH568" s="1" t="s">
        <v>742</v>
      </c>
      <c r="FI568" s="1" t="s">
        <v>1488</v>
      </c>
      <c r="FJ568" s="1" t="s">
        <v>566</v>
      </c>
      <c r="FK568" s="1" t="s">
        <v>541</v>
      </c>
      <c r="FL568" s="1" t="s">
        <v>541</v>
      </c>
      <c r="FM568" s="1" t="s">
        <v>541</v>
      </c>
      <c r="FN568" s="1" t="s">
        <v>541</v>
      </c>
      <c r="FO568" s="1" t="s">
        <v>541</v>
      </c>
      <c r="FP568" s="1" t="s">
        <v>529</v>
      </c>
      <c r="FQ568" s="1" t="s">
        <v>1866</v>
      </c>
      <c r="FR568" s="1" t="s">
        <v>5866</v>
      </c>
      <c r="FS568" s="1" t="s">
        <v>739</v>
      </c>
      <c r="FT568" s="1" t="s">
        <v>541</v>
      </c>
      <c r="FU568" s="1" t="s">
        <v>541</v>
      </c>
      <c r="FV568" s="1" t="s">
        <v>541</v>
      </c>
      <c r="FW568" s="1" t="s">
        <v>541</v>
      </c>
      <c r="FX568" s="1" t="s">
        <v>541</v>
      </c>
      <c r="FY568" s="1" t="s">
        <v>541</v>
      </c>
      <c r="FZ568" s="1" t="s">
        <v>572</v>
      </c>
      <c r="GA568" s="1" t="s">
        <v>566</v>
      </c>
      <c r="GB568" s="1" t="s">
        <v>662</v>
      </c>
      <c r="GC568" s="1" t="s">
        <v>866</v>
      </c>
      <c r="GD568" s="1" t="s">
        <v>651</v>
      </c>
      <c r="GE568" s="1" t="s">
        <v>557</v>
      </c>
      <c r="GF568" s="1" t="s">
        <v>541</v>
      </c>
      <c r="GG568" s="1" t="s">
        <v>541</v>
      </c>
      <c r="GH568" s="1" t="s">
        <v>541</v>
      </c>
      <c r="GI568" s="1" t="s">
        <v>541</v>
      </c>
      <c r="GJ568" s="1" t="s">
        <v>560</v>
      </c>
      <c r="GK568">
        <v>999</v>
      </c>
      <c r="GL568" s="1" t="s">
        <v>561</v>
      </c>
      <c r="GM568">
        <v>905</v>
      </c>
      <c r="GN568">
        <v>905</v>
      </c>
      <c r="GO568">
        <v>905</v>
      </c>
      <c r="GP568" s="1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N568" s="1" t="s">
        <v>561</v>
      </c>
      <c r="LO568">
        <v>905</v>
      </c>
      <c r="LP568">
        <v>905</v>
      </c>
      <c r="LQ568">
        <v>905</v>
      </c>
      <c r="LR568" s="1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s="1" t="s">
        <v>966</v>
      </c>
      <c r="TA568" s="1" t="s">
        <v>4671</v>
      </c>
    </row>
    <row r="569" spans="1:521" hidden="1" x14ac:dyDescent="0.25">
      <c r="A569">
        <v>9018</v>
      </c>
      <c r="B569" s="1" t="s">
        <v>999</v>
      </c>
      <c r="C569">
        <v>1</v>
      </c>
      <c r="D569">
        <v>1</v>
      </c>
      <c r="E569">
        <v>1</v>
      </c>
      <c r="F569">
        <v>1</v>
      </c>
      <c r="G569">
        <v>14420</v>
      </c>
      <c r="H569">
        <v>8</v>
      </c>
      <c r="I569">
        <v>8</v>
      </c>
      <c r="J569" s="1" t="s">
        <v>1057</v>
      </c>
      <c r="K569">
        <v>220100144</v>
      </c>
      <c r="L569" s="1" t="s">
        <v>2477</v>
      </c>
      <c r="M569" s="1">
        <f t="shared" ca="1" si="8"/>
        <v>23</v>
      </c>
      <c r="N569">
        <v>3</v>
      </c>
      <c r="O569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>
        <v>19</v>
      </c>
      <c r="BV569">
        <v>903</v>
      </c>
      <c r="BW569">
        <v>903</v>
      </c>
      <c r="BX569">
        <v>903</v>
      </c>
      <c r="BY569">
        <v>903</v>
      </c>
      <c r="BZ569">
        <v>903</v>
      </c>
      <c r="CA569">
        <v>903</v>
      </c>
      <c r="CB569" s="1" t="s">
        <v>5703</v>
      </c>
      <c r="CC569" s="1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I569">
        <v>904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>
        <v>4</v>
      </c>
      <c r="CP569">
        <v>904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s="1" t="s">
        <v>525</v>
      </c>
      <c r="DH569">
        <v>0</v>
      </c>
      <c r="DI569">
        <v>901</v>
      </c>
      <c r="DJ569">
        <v>3</v>
      </c>
      <c r="DK569">
        <v>21</v>
      </c>
      <c r="DL569" s="1" t="s">
        <v>526</v>
      </c>
      <c r="DM569">
        <v>904</v>
      </c>
      <c r="DN569">
        <v>904</v>
      </c>
      <c r="DO569">
        <v>904</v>
      </c>
      <c r="DP569">
        <v>904</v>
      </c>
      <c r="DQ569">
        <v>2</v>
      </c>
      <c r="DR569">
        <v>904</v>
      </c>
      <c r="DS569">
        <v>904</v>
      </c>
      <c r="DT569">
        <v>904</v>
      </c>
      <c r="DU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1" t="s">
        <v>528</v>
      </c>
      <c r="EC569" s="1" t="s">
        <v>533</v>
      </c>
      <c r="ED569" s="1" t="s">
        <v>1015</v>
      </c>
      <c r="EE569" s="1" t="s">
        <v>686</v>
      </c>
      <c r="EF569" s="1" t="s">
        <v>534</v>
      </c>
      <c r="EG569" s="1" t="s">
        <v>536</v>
      </c>
      <c r="EH569" s="1" t="s">
        <v>1949</v>
      </c>
      <c r="EI569" s="1" t="s">
        <v>610</v>
      </c>
      <c r="EJ569" s="1" t="s">
        <v>764</v>
      </c>
      <c r="EK569" s="1" t="s">
        <v>5115</v>
      </c>
      <c r="EL569" s="1" t="s">
        <v>557</v>
      </c>
      <c r="EM569" s="1" t="s">
        <v>1535</v>
      </c>
      <c r="EN569" s="1" t="s">
        <v>572</v>
      </c>
      <c r="EO569" s="1" t="s">
        <v>889</v>
      </c>
      <c r="EP569" s="1" t="s">
        <v>2779</v>
      </c>
      <c r="EQ569" s="1" t="s">
        <v>953</v>
      </c>
      <c r="ER569" s="1" t="s">
        <v>5115</v>
      </c>
      <c r="ES569" s="1" t="s">
        <v>5867</v>
      </c>
      <c r="ET569" s="1" t="s">
        <v>5630</v>
      </c>
      <c r="EU569" s="1" t="s">
        <v>732</v>
      </c>
      <c r="EV569" s="1" t="s">
        <v>621</v>
      </c>
      <c r="EW569" s="1" t="s">
        <v>1341</v>
      </c>
      <c r="EX569" s="1" t="s">
        <v>566</v>
      </c>
      <c r="EY569" s="1" t="s">
        <v>1650</v>
      </c>
      <c r="EZ569" s="1" t="s">
        <v>5868</v>
      </c>
      <c r="FA569" s="1" t="s">
        <v>594</v>
      </c>
      <c r="FB569" s="1" t="s">
        <v>4660</v>
      </c>
      <c r="FC569" s="1" t="s">
        <v>1540</v>
      </c>
      <c r="FD569" s="1" t="s">
        <v>5869</v>
      </c>
      <c r="FE569" s="1" t="s">
        <v>742</v>
      </c>
      <c r="FF569" s="1" t="s">
        <v>1554</v>
      </c>
      <c r="FG569" s="1" t="s">
        <v>566</v>
      </c>
      <c r="FH569" s="1" t="s">
        <v>1174</v>
      </c>
      <c r="FI569" s="1" t="s">
        <v>4660</v>
      </c>
      <c r="FJ569" s="1" t="s">
        <v>3458</v>
      </c>
      <c r="FK569" s="1" t="s">
        <v>745</v>
      </c>
      <c r="FL569" s="1" t="s">
        <v>631</v>
      </c>
      <c r="FM569" s="1" t="s">
        <v>5870</v>
      </c>
      <c r="FN569" s="1" t="s">
        <v>803</v>
      </c>
      <c r="FO569" s="1" t="s">
        <v>1465</v>
      </c>
      <c r="FP569" s="1" t="s">
        <v>5871</v>
      </c>
      <c r="FQ569" s="1" t="s">
        <v>667</v>
      </c>
      <c r="FR569" s="1" t="s">
        <v>1519</v>
      </c>
      <c r="FS569" s="1" t="s">
        <v>811</v>
      </c>
      <c r="FT569" s="1" t="s">
        <v>666</v>
      </c>
      <c r="FU569" s="1" t="s">
        <v>2807</v>
      </c>
      <c r="FV569" s="1" t="s">
        <v>622</v>
      </c>
      <c r="FW569" s="1" t="s">
        <v>1650</v>
      </c>
      <c r="FX569" s="1" t="s">
        <v>621</v>
      </c>
      <c r="FY569" s="1" t="s">
        <v>5872</v>
      </c>
      <c r="FZ569" s="1" t="s">
        <v>1724</v>
      </c>
      <c r="GA569" s="1" t="s">
        <v>572</v>
      </c>
      <c r="GB569" s="1" t="s">
        <v>843</v>
      </c>
      <c r="GC569" s="1" t="s">
        <v>527</v>
      </c>
      <c r="GD569" s="1" t="s">
        <v>557</v>
      </c>
      <c r="GE569" s="1" t="s">
        <v>5873</v>
      </c>
      <c r="GF569" s="1" t="s">
        <v>1535</v>
      </c>
      <c r="GG569" s="1" t="s">
        <v>5874</v>
      </c>
      <c r="GH569" s="1" t="s">
        <v>5247</v>
      </c>
      <c r="GI569" s="1" t="s">
        <v>536</v>
      </c>
      <c r="GJ569" s="1" t="s">
        <v>560</v>
      </c>
      <c r="GK569">
        <v>999</v>
      </c>
      <c r="GL569" s="1" t="s">
        <v>561</v>
      </c>
      <c r="GM569">
        <v>905</v>
      </c>
      <c r="GN569">
        <v>905</v>
      </c>
      <c r="GO569">
        <v>905</v>
      </c>
      <c r="GP569" s="1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N569" s="1" t="s">
        <v>561</v>
      </c>
      <c r="LO569">
        <v>905</v>
      </c>
      <c r="LP569">
        <v>905</v>
      </c>
      <c r="LQ569">
        <v>905</v>
      </c>
      <c r="LR569" s="1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s="1" t="s">
        <v>939</v>
      </c>
      <c r="TA569" s="1" t="s">
        <v>5875</v>
      </c>
    </row>
    <row r="570" spans="1:521" hidden="1" x14ac:dyDescent="0.25">
      <c r="A570">
        <v>9019</v>
      </c>
      <c r="B570" s="1" t="s">
        <v>1299</v>
      </c>
      <c r="C570">
        <v>1</v>
      </c>
      <c r="D570">
        <v>1</v>
      </c>
      <c r="E570">
        <v>1</v>
      </c>
      <c r="F570">
        <v>1</v>
      </c>
      <c r="G570">
        <v>1260</v>
      </c>
      <c r="H570">
        <v>8</v>
      </c>
      <c r="I570">
        <v>5</v>
      </c>
      <c r="J570" s="1" t="s">
        <v>608</v>
      </c>
      <c r="K570">
        <v>904</v>
      </c>
      <c r="L570" s="1" t="s">
        <v>5876</v>
      </c>
      <c r="M570" s="1">
        <f t="shared" ca="1" si="8"/>
        <v>21</v>
      </c>
      <c r="N570">
        <v>3</v>
      </c>
      <c r="O570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O570">
        <v>901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U570">
        <v>903</v>
      </c>
      <c r="BV570">
        <v>903</v>
      </c>
      <c r="BW570">
        <v>903</v>
      </c>
      <c r="BX570">
        <v>903</v>
      </c>
      <c r="BY570">
        <v>903</v>
      </c>
      <c r="BZ570">
        <v>903</v>
      </c>
      <c r="CA570">
        <v>903</v>
      </c>
      <c r="CB570" s="1" t="s">
        <v>565</v>
      </c>
      <c r="CC570" s="1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I570">
        <v>904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>
        <v>6</v>
      </c>
      <c r="CP570">
        <v>904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s="1" t="s">
        <v>525</v>
      </c>
      <c r="DH570">
        <v>1</v>
      </c>
      <c r="DI570">
        <v>901</v>
      </c>
      <c r="DJ570">
        <v>1</v>
      </c>
      <c r="DK570">
        <v>10</v>
      </c>
      <c r="DL570" s="1" t="s">
        <v>526</v>
      </c>
      <c r="DM570">
        <v>904</v>
      </c>
      <c r="DN570">
        <v>904</v>
      </c>
      <c r="DO570">
        <v>904</v>
      </c>
      <c r="DP570">
        <v>904</v>
      </c>
      <c r="DQ570">
        <v>2</v>
      </c>
      <c r="DR570">
        <v>904</v>
      </c>
      <c r="DS570">
        <v>904</v>
      </c>
      <c r="DT570">
        <v>904</v>
      </c>
      <c r="DU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1" t="s">
        <v>528</v>
      </c>
      <c r="EC570" s="1" t="s">
        <v>534</v>
      </c>
      <c r="ED570" s="1" t="s">
        <v>538</v>
      </c>
      <c r="EE570" s="1" t="s">
        <v>575</v>
      </c>
      <c r="EF570" s="1" t="s">
        <v>686</v>
      </c>
      <c r="EG570" s="1" t="s">
        <v>2118</v>
      </c>
      <c r="EH570" s="1" t="s">
        <v>1900</v>
      </c>
      <c r="EI570" s="1" t="s">
        <v>722</v>
      </c>
      <c r="EJ570" s="1" t="s">
        <v>541</v>
      </c>
      <c r="EK570" s="1" t="s">
        <v>541</v>
      </c>
      <c r="EL570" s="1" t="s">
        <v>528</v>
      </c>
      <c r="EM570" s="1" t="s">
        <v>529</v>
      </c>
      <c r="EN570" s="1" t="s">
        <v>566</v>
      </c>
      <c r="EO570" s="1" t="s">
        <v>575</v>
      </c>
      <c r="EP570" s="1" t="s">
        <v>538</v>
      </c>
      <c r="EQ570" s="1" t="s">
        <v>5877</v>
      </c>
      <c r="ER570" s="1" t="s">
        <v>693</v>
      </c>
      <c r="ES570" s="1" t="s">
        <v>541</v>
      </c>
      <c r="ET570" s="1" t="s">
        <v>541</v>
      </c>
      <c r="EU570" s="1" t="s">
        <v>541</v>
      </c>
      <c r="EV570" s="1" t="s">
        <v>583</v>
      </c>
      <c r="EW570" s="1" t="s">
        <v>538</v>
      </c>
      <c r="EX570" s="1" t="s">
        <v>575</v>
      </c>
      <c r="EY570" s="1" t="s">
        <v>594</v>
      </c>
      <c r="EZ570" s="1" t="s">
        <v>800</v>
      </c>
      <c r="FA570" s="1" t="s">
        <v>5878</v>
      </c>
      <c r="FB570" s="1" t="s">
        <v>541</v>
      </c>
      <c r="FC570" s="1" t="s">
        <v>541</v>
      </c>
      <c r="FD570" s="1" t="s">
        <v>541</v>
      </c>
      <c r="FE570" s="1" t="s">
        <v>541</v>
      </c>
      <c r="FF570" s="1" t="s">
        <v>583</v>
      </c>
      <c r="FG570" s="1" t="s">
        <v>548</v>
      </c>
      <c r="FH570" s="1" t="s">
        <v>3231</v>
      </c>
      <c r="FI570" s="1" t="s">
        <v>2818</v>
      </c>
      <c r="FJ570" s="1" t="s">
        <v>737</v>
      </c>
      <c r="FK570" s="1" t="s">
        <v>800</v>
      </c>
      <c r="FL570" s="1" t="s">
        <v>1462</v>
      </c>
      <c r="FM570" s="1" t="s">
        <v>631</v>
      </c>
      <c r="FN570" s="1" t="s">
        <v>3634</v>
      </c>
      <c r="FO570" s="1" t="s">
        <v>541</v>
      </c>
      <c r="FP570" s="1" t="s">
        <v>529</v>
      </c>
      <c r="FQ570" s="1" t="s">
        <v>790</v>
      </c>
      <c r="FR570" s="1" t="s">
        <v>1023</v>
      </c>
      <c r="FS570" s="1" t="s">
        <v>5879</v>
      </c>
      <c r="FT570" s="1" t="s">
        <v>541</v>
      </c>
      <c r="FU570" s="1" t="s">
        <v>541</v>
      </c>
      <c r="FV570" s="1" t="s">
        <v>541</v>
      </c>
      <c r="FW570" s="1" t="s">
        <v>541</v>
      </c>
      <c r="FX570" s="1" t="s">
        <v>541</v>
      </c>
      <c r="FY570" s="1" t="s">
        <v>541</v>
      </c>
      <c r="FZ570" s="1" t="s">
        <v>538</v>
      </c>
      <c r="GA570" s="1" t="s">
        <v>572</v>
      </c>
      <c r="GB570" s="1" t="s">
        <v>529</v>
      </c>
      <c r="GC570" s="1" t="s">
        <v>575</v>
      </c>
      <c r="GD570" s="1" t="s">
        <v>1028</v>
      </c>
      <c r="GE570" s="1" t="s">
        <v>2304</v>
      </c>
      <c r="GF570" s="1" t="s">
        <v>2514</v>
      </c>
      <c r="GG570" s="1" t="s">
        <v>541</v>
      </c>
      <c r="GH570" s="1" t="s">
        <v>541</v>
      </c>
      <c r="GI570" s="1" t="s">
        <v>541</v>
      </c>
      <c r="GJ570" s="1" t="s">
        <v>560</v>
      </c>
      <c r="GK570">
        <v>999</v>
      </c>
      <c r="GL570" s="1" t="s">
        <v>561</v>
      </c>
      <c r="GM570">
        <v>905</v>
      </c>
      <c r="GN570">
        <v>905</v>
      </c>
      <c r="GO570">
        <v>905</v>
      </c>
      <c r="GP570" s="1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N570" s="1" t="s">
        <v>561</v>
      </c>
      <c r="LO570">
        <v>905</v>
      </c>
      <c r="LP570">
        <v>905</v>
      </c>
      <c r="LQ570">
        <v>905</v>
      </c>
      <c r="LR570" s="1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s="1" t="s">
        <v>1177</v>
      </c>
      <c r="TA570" s="1" t="s">
        <v>5880</v>
      </c>
    </row>
    <row r="571" spans="1:521" hidden="1" x14ac:dyDescent="0.25">
      <c r="A571">
        <v>9020</v>
      </c>
      <c r="B571" s="1" t="s">
        <v>785</v>
      </c>
      <c r="C571">
        <v>1</v>
      </c>
      <c r="D571">
        <v>1</v>
      </c>
      <c r="E571">
        <v>1</v>
      </c>
      <c r="F571">
        <v>1</v>
      </c>
      <c r="G571">
        <v>15700</v>
      </c>
      <c r="H571">
        <v>8</v>
      </c>
      <c r="I571">
        <v>5</v>
      </c>
      <c r="J571" s="1" t="s">
        <v>608</v>
      </c>
      <c r="K571">
        <v>220200275</v>
      </c>
      <c r="L571" s="1" t="s">
        <v>5881</v>
      </c>
      <c r="M571" s="1">
        <f t="shared" ca="1" si="8"/>
        <v>33</v>
      </c>
      <c r="N571">
        <v>2</v>
      </c>
      <c r="O57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U571">
        <v>903</v>
      </c>
      <c r="BV571">
        <v>903</v>
      </c>
      <c r="BW571">
        <v>903</v>
      </c>
      <c r="BX571">
        <v>903</v>
      </c>
      <c r="BY571">
        <v>903</v>
      </c>
      <c r="BZ571">
        <v>903</v>
      </c>
      <c r="CA571">
        <v>903</v>
      </c>
      <c r="CB571" s="1" t="s">
        <v>565</v>
      </c>
      <c r="CC571" s="1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I571">
        <v>904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>
        <v>5</v>
      </c>
      <c r="CP571">
        <v>904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s="1" t="s">
        <v>525</v>
      </c>
      <c r="DH571">
        <v>901</v>
      </c>
      <c r="DI571">
        <v>901</v>
      </c>
      <c r="DJ571">
        <v>901</v>
      </c>
      <c r="DK571">
        <v>904</v>
      </c>
      <c r="DL571" s="1" t="s">
        <v>608</v>
      </c>
      <c r="DM571">
        <v>0</v>
      </c>
      <c r="DN571">
        <v>904</v>
      </c>
      <c r="DO571">
        <v>0</v>
      </c>
      <c r="DP571">
        <v>15</v>
      </c>
      <c r="DQ571">
        <v>1</v>
      </c>
      <c r="DR571">
        <v>1</v>
      </c>
      <c r="DS571">
        <v>904</v>
      </c>
      <c r="DT571">
        <v>1</v>
      </c>
      <c r="DU57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1" t="s">
        <v>529</v>
      </c>
      <c r="EC571" s="1" t="s">
        <v>720</v>
      </c>
      <c r="ED571" s="1" t="s">
        <v>648</v>
      </c>
      <c r="EE571" s="1" t="s">
        <v>943</v>
      </c>
      <c r="EF571" s="1" t="s">
        <v>1040</v>
      </c>
      <c r="EG571" s="1" t="s">
        <v>1506</v>
      </c>
      <c r="EH571" s="1" t="s">
        <v>541</v>
      </c>
      <c r="EI571" s="1" t="s">
        <v>541</v>
      </c>
      <c r="EJ571" s="1" t="s">
        <v>541</v>
      </c>
      <c r="EK571" s="1" t="s">
        <v>541</v>
      </c>
      <c r="EL571" s="1" t="s">
        <v>566</v>
      </c>
      <c r="EM571" s="1" t="s">
        <v>854</v>
      </c>
      <c r="EN571" s="1" t="s">
        <v>1648</v>
      </c>
      <c r="EO571" s="1" t="s">
        <v>5813</v>
      </c>
      <c r="EP571" s="1" t="s">
        <v>619</v>
      </c>
      <c r="EQ571" s="1" t="s">
        <v>541</v>
      </c>
      <c r="ER571" s="1" t="s">
        <v>541</v>
      </c>
      <c r="ES571" s="1" t="s">
        <v>541</v>
      </c>
      <c r="ET571" s="1" t="s">
        <v>541</v>
      </c>
      <c r="EU571" s="1" t="s">
        <v>541</v>
      </c>
      <c r="EV571" s="1" t="s">
        <v>566</v>
      </c>
      <c r="EW571" s="1" t="s">
        <v>2179</v>
      </c>
      <c r="EX571" s="1" t="s">
        <v>1354</v>
      </c>
      <c r="EY571" s="1" t="s">
        <v>3075</v>
      </c>
      <c r="EZ571" s="1" t="s">
        <v>541</v>
      </c>
      <c r="FA571" s="1" t="s">
        <v>541</v>
      </c>
      <c r="FB571" s="1" t="s">
        <v>541</v>
      </c>
      <c r="FC571" s="1" t="s">
        <v>541</v>
      </c>
      <c r="FD571" s="1" t="s">
        <v>541</v>
      </c>
      <c r="FE571" s="1" t="s">
        <v>541</v>
      </c>
      <c r="FF571" s="1" t="s">
        <v>566</v>
      </c>
      <c r="FG571" s="1" t="s">
        <v>572</v>
      </c>
      <c r="FH571" s="1" t="s">
        <v>662</v>
      </c>
      <c r="FI571" s="1" t="s">
        <v>3075</v>
      </c>
      <c r="FJ571" s="1" t="s">
        <v>1354</v>
      </c>
      <c r="FK571" s="1" t="s">
        <v>541</v>
      </c>
      <c r="FL571" s="1" t="s">
        <v>541</v>
      </c>
      <c r="FM571" s="1" t="s">
        <v>541</v>
      </c>
      <c r="FN571" s="1" t="s">
        <v>541</v>
      </c>
      <c r="FO571" s="1" t="s">
        <v>541</v>
      </c>
      <c r="FP571" s="1" t="s">
        <v>529</v>
      </c>
      <c r="FQ571" s="1" t="s">
        <v>530</v>
      </c>
      <c r="FR571" s="1" t="s">
        <v>1046</v>
      </c>
      <c r="FS571" s="1" t="s">
        <v>5882</v>
      </c>
      <c r="FT571" s="1" t="s">
        <v>5045</v>
      </c>
      <c r="FU571" s="1" t="s">
        <v>541</v>
      </c>
      <c r="FV571" s="1" t="s">
        <v>541</v>
      </c>
      <c r="FW571" s="1" t="s">
        <v>541</v>
      </c>
      <c r="FX571" s="1" t="s">
        <v>541</v>
      </c>
      <c r="FY571" s="1" t="s">
        <v>541</v>
      </c>
      <c r="FZ571" s="1" t="s">
        <v>572</v>
      </c>
      <c r="GA571" s="1" t="s">
        <v>566</v>
      </c>
      <c r="GB571" s="1" t="s">
        <v>1869</v>
      </c>
      <c r="GC571" s="1" t="s">
        <v>1955</v>
      </c>
      <c r="GD571" s="1" t="s">
        <v>1940</v>
      </c>
      <c r="GE571" s="1" t="s">
        <v>541</v>
      </c>
      <c r="GF571" s="1" t="s">
        <v>541</v>
      </c>
      <c r="GG571" s="1" t="s">
        <v>541</v>
      </c>
      <c r="GH571" s="1" t="s">
        <v>541</v>
      </c>
      <c r="GI571" s="1" t="s">
        <v>541</v>
      </c>
      <c r="GJ571" s="1" t="s">
        <v>560</v>
      </c>
      <c r="GK571">
        <v>999</v>
      </c>
      <c r="GL571" s="1" t="s">
        <v>561</v>
      </c>
      <c r="GM571">
        <v>905</v>
      </c>
      <c r="GN571">
        <v>905</v>
      </c>
      <c r="GO571">
        <v>905</v>
      </c>
      <c r="GP571" s="1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N571" s="1" t="s">
        <v>561</v>
      </c>
      <c r="LO571">
        <v>905</v>
      </c>
      <c r="LP571">
        <v>905</v>
      </c>
      <c r="LQ571">
        <v>905</v>
      </c>
      <c r="LR571" s="1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s="1" t="s">
        <v>1468</v>
      </c>
      <c r="TA571" s="1" t="s">
        <v>2858</v>
      </c>
    </row>
    <row r="572" spans="1:521" hidden="1" x14ac:dyDescent="0.25">
      <c r="A572">
        <v>9021</v>
      </c>
      <c r="B572" s="1" t="s">
        <v>1299</v>
      </c>
      <c r="C572">
        <v>1</v>
      </c>
      <c r="D572">
        <v>1</v>
      </c>
      <c r="E572">
        <v>1</v>
      </c>
      <c r="F572">
        <v>1</v>
      </c>
      <c r="G572">
        <v>55076</v>
      </c>
      <c r="H572">
        <v>8</v>
      </c>
      <c r="I572">
        <v>5</v>
      </c>
      <c r="J572" s="1" t="s">
        <v>608</v>
      </c>
      <c r="K572">
        <v>904</v>
      </c>
      <c r="L572" s="1" t="s">
        <v>5883</v>
      </c>
      <c r="M572" s="1">
        <f t="shared" ca="1" si="8"/>
        <v>35</v>
      </c>
      <c r="N572">
        <v>1</v>
      </c>
      <c r="O572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U572">
        <v>903</v>
      </c>
      <c r="BV572">
        <v>903</v>
      </c>
      <c r="BW572">
        <v>903</v>
      </c>
      <c r="BX572">
        <v>903</v>
      </c>
      <c r="BY572">
        <v>903</v>
      </c>
      <c r="BZ572">
        <v>903</v>
      </c>
      <c r="CA572">
        <v>903</v>
      </c>
      <c r="CB572" s="1" t="s">
        <v>565</v>
      </c>
      <c r="CC572" s="1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I572">
        <v>904</v>
      </c>
      <c r="CJ572">
        <v>904</v>
      </c>
      <c r="CK572">
        <v>904</v>
      </c>
      <c r="CL572">
        <v>904</v>
      </c>
      <c r="CM572">
        <v>904</v>
      </c>
      <c r="CN572">
        <v>2</v>
      </c>
      <c r="CO572">
        <v>904</v>
      </c>
      <c r="CP572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s="1" t="s">
        <v>525</v>
      </c>
      <c r="DH572">
        <v>5</v>
      </c>
      <c r="DI572">
        <v>901</v>
      </c>
      <c r="DJ572">
        <v>0</v>
      </c>
      <c r="DK572">
        <v>22</v>
      </c>
      <c r="DL572" s="1" t="s">
        <v>608</v>
      </c>
      <c r="DM572">
        <v>0</v>
      </c>
      <c r="DN572">
        <v>904</v>
      </c>
      <c r="DO572">
        <v>0</v>
      </c>
      <c r="DP572">
        <v>18</v>
      </c>
      <c r="DQ572">
        <v>2</v>
      </c>
      <c r="DR572">
        <v>904</v>
      </c>
      <c r="DS572">
        <v>904</v>
      </c>
      <c r="DT572">
        <v>904</v>
      </c>
      <c r="DU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1" t="s">
        <v>533</v>
      </c>
      <c r="EC572" s="1" t="s">
        <v>1727</v>
      </c>
      <c r="ED572" s="1" t="s">
        <v>1144</v>
      </c>
      <c r="EE572" s="1" t="s">
        <v>889</v>
      </c>
      <c r="EF572" s="1" t="s">
        <v>5884</v>
      </c>
      <c r="EG572" s="1" t="s">
        <v>1617</v>
      </c>
      <c r="EH572" s="1" t="s">
        <v>764</v>
      </c>
      <c r="EI572" s="1" t="s">
        <v>541</v>
      </c>
      <c r="EJ572" s="1" t="s">
        <v>541</v>
      </c>
      <c r="EK572" s="1" t="s">
        <v>541</v>
      </c>
      <c r="EL572" s="1" t="s">
        <v>538</v>
      </c>
      <c r="EM572" s="1" t="s">
        <v>527</v>
      </c>
      <c r="EN572" s="1" t="s">
        <v>5885</v>
      </c>
      <c r="EO572" s="1" t="s">
        <v>5886</v>
      </c>
      <c r="EP572" s="1" t="s">
        <v>693</v>
      </c>
      <c r="EQ572" s="1" t="s">
        <v>541</v>
      </c>
      <c r="ER572" s="1" t="s">
        <v>541</v>
      </c>
      <c r="ES572" s="1" t="s">
        <v>541</v>
      </c>
      <c r="ET572" s="1" t="s">
        <v>541</v>
      </c>
      <c r="EU572" s="1" t="s">
        <v>541</v>
      </c>
      <c r="EV572" s="1" t="s">
        <v>4148</v>
      </c>
      <c r="EW572" s="1" t="s">
        <v>800</v>
      </c>
      <c r="EX572" s="1" t="s">
        <v>737</v>
      </c>
      <c r="EY572" s="1" t="s">
        <v>797</v>
      </c>
      <c r="EZ572" s="1" t="s">
        <v>3089</v>
      </c>
      <c r="FA572" s="1" t="s">
        <v>2916</v>
      </c>
      <c r="FB572" s="1" t="s">
        <v>541</v>
      </c>
      <c r="FC572" s="1" t="s">
        <v>541</v>
      </c>
      <c r="FD572" s="1" t="s">
        <v>541</v>
      </c>
      <c r="FE572" s="1" t="s">
        <v>541</v>
      </c>
      <c r="FF572" s="1" t="s">
        <v>2428</v>
      </c>
      <c r="FG572" s="1" t="s">
        <v>1577</v>
      </c>
      <c r="FH572" s="1" t="s">
        <v>5887</v>
      </c>
      <c r="FI572" s="1" t="s">
        <v>5888</v>
      </c>
      <c r="FJ572" s="1" t="s">
        <v>541</v>
      </c>
      <c r="FK572" s="1" t="s">
        <v>541</v>
      </c>
      <c r="FL572" s="1" t="s">
        <v>541</v>
      </c>
      <c r="FM572" s="1" t="s">
        <v>541</v>
      </c>
      <c r="FN572" s="1" t="s">
        <v>541</v>
      </c>
      <c r="FO572" s="1" t="s">
        <v>541</v>
      </c>
      <c r="FP572" s="1" t="s">
        <v>635</v>
      </c>
      <c r="FQ572" s="1" t="s">
        <v>5889</v>
      </c>
      <c r="FR572" s="1" t="s">
        <v>1159</v>
      </c>
      <c r="FS572" s="1" t="s">
        <v>5890</v>
      </c>
      <c r="FT572" s="1" t="s">
        <v>541</v>
      </c>
      <c r="FU572" s="1" t="s">
        <v>541</v>
      </c>
      <c r="FV572" s="1" t="s">
        <v>541</v>
      </c>
      <c r="FW572" s="1" t="s">
        <v>541</v>
      </c>
      <c r="FX572" s="1" t="s">
        <v>541</v>
      </c>
      <c r="FY572" s="1" t="s">
        <v>541</v>
      </c>
      <c r="FZ572" s="1" t="s">
        <v>575</v>
      </c>
      <c r="GA572" s="1" t="s">
        <v>538</v>
      </c>
      <c r="GB572" s="1" t="s">
        <v>5891</v>
      </c>
      <c r="GC572" s="1" t="s">
        <v>4708</v>
      </c>
      <c r="GD572" s="1" t="s">
        <v>843</v>
      </c>
      <c r="GE572" s="1" t="s">
        <v>1325</v>
      </c>
      <c r="GF572" s="1" t="s">
        <v>541</v>
      </c>
      <c r="GG572" s="1" t="s">
        <v>541</v>
      </c>
      <c r="GH572" s="1" t="s">
        <v>541</v>
      </c>
      <c r="GI572" s="1" t="s">
        <v>541</v>
      </c>
      <c r="GJ572" s="1" t="s">
        <v>560</v>
      </c>
      <c r="GK572">
        <v>999</v>
      </c>
      <c r="GL572" s="1" t="s">
        <v>561</v>
      </c>
      <c r="GM572">
        <v>905</v>
      </c>
      <c r="GN572">
        <v>905</v>
      </c>
      <c r="GO572">
        <v>905</v>
      </c>
      <c r="GP572" s="1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N572" s="1" t="s">
        <v>561</v>
      </c>
      <c r="LO572">
        <v>905</v>
      </c>
      <c r="LP572">
        <v>905</v>
      </c>
      <c r="LQ572">
        <v>905</v>
      </c>
      <c r="LR572" s="1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s="1" t="s">
        <v>1468</v>
      </c>
      <c r="TA572" s="1" t="s">
        <v>4735</v>
      </c>
    </row>
    <row r="573" spans="1:521" hidden="1" x14ac:dyDescent="0.25">
      <c r="A573">
        <v>9022</v>
      </c>
      <c r="B573" s="1" t="s">
        <v>520</v>
      </c>
      <c r="C573">
        <v>1</v>
      </c>
      <c r="D573">
        <v>1</v>
      </c>
      <c r="E573">
        <v>1</v>
      </c>
      <c r="F573">
        <v>1</v>
      </c>
      <c r="G573">
        <v>9630</v>
      </c>
      <c r="H573">
        <v>8</v>
      </c>
      <c r="I573">
        <v>5</v>
      </c>
      <c r="J573" s="1" t="s">
        <v>1057</v>
      </c>
      <c r="K573">
        <v>22020021</v>
      </c>
      <c r="L573" s="1" t="s">
        <v>5892</v>
      </c>
      <c r="M573" s="1">
        <f t="shared" ca="1" si="8"/>
        <v>21</v>
      </c>
      <c r="N573">
        <v>3</v>
      </c>
      <c r="O573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>
        <v>19</v>
      </c>
      <c r="BV573">
        <v>903</v>
      </c>
      <c r="BW573">
        <v>903</v>
      </c>
      <c r="BX573">
        <v>903</v>
      </c>
      <c r="BY573">
        <v>903</v>
      </c>
      <c r="BZ573">
        <v>903</v>
      </c>
      <c r="CA573">
        <v>903</v>
      </c>
      <c r="CB573" s="1" t="s">
        <v>565</v>
      </c>
      <c r="CC573" s="1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>
        <v>5</v>
      </c>
      <c r="CP573">
        <v>904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s="1" t="s">
        <v>525</v>
      </c>
      <c r="DH573">
        <v>1</v>
      </c>
      <c r="DI573">
        <v>901</v>
      </c>
      <c r="DJ573">
        <v>1.5</v>
      </c>
      <c r="DK573">
        <v>17</v>
      </c>
      <c r="DL573" s="1" t="s">
        <v>526</v>
      </c>
      <c r="DM573">
        <v>904</v>
      </c>
      <c r="DN573">
        <v>904</v>
      </c>
      <c r="DO573">
        <v>904</v>
      </c>
      <c r="DP573">
        <v>904</v>
      </c>
      <c r="DQ573">
        <v>2</v>
      </c>
      <c r="DR573">
        <v>904</v>
      </c>
      <c r="DS573">
        <v>904</v>
      </c>
      <c r="DT573">
        <v>904</v>
      </c>
      <c r="DU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1" t="s">
        <v>528</v>
      </c>
      <c r="EC573" s="1" t="s">
        <v>5893</v>
      </c>
      <c r="ED573" s="1" t="s">
        <v>529</v>
      </c>
      <c r="EE573" s="1" t="s">
        <v>5894</v>
      </c>
      <c r="EF573" s="1" t="s">
        <v>721</v>
      </c>
      <c r="EG573" s="1" t="s">
        <v>534</v>
      </c>
      <c r="EH573" s="1" t="s">
        <v>530</v>
      </c>
      <c r="EI573" s="1" t="s">
        <v>541</v>
      </c>
      <c r="EJ573" s="1" t="s">
        <v>541</v>
      </c>
      <c r="EK573" s="1" t="s">
        <v>541</v>
      </c>
      <c r="EL573" s="1" t="s">
        <v>538</v>
      </c>
      <c r="EM573" s="1" t="s">
        <v>528</v>
      </c>
      <c r="EN573" s="1" t="s">
        <v>2838</v>
      </c>
      <c r="EO573" s="1" t="s">
        <v>858</v>
      </c>
      <c r="EP573" s="1" t="s">
        <v>693</v>
      </c>
      <c r="EQ573" s="1" t="s">
        <v>541</v>
      </c>
      <c r="ER573" s="1" t="s">
        <v>541</v>
      </c>
      <c r="ES573" s="1" t="s">
        <v>541</v>
      </c>
      <c r="ET573" s="1" t="s">
        <v>541</v>
      </c>
      <c r="EU573" s="1" t="s">
        <v>541</v>
      </c>
      <c r="EV573" s="1" t="s">
        <v>583</v>
      </c>
      <c r="EW573" s="1" t="s">
        <v>1774</v>
      </c>
      <c r="EX573" s="1" t="s">
        <v>655</v>
      </c>
      <c r="EY573" s="1" t="s">
        <v>541</v>
      </c>
      <c r="EZ573" s="1" t="s">
        <v>541</v>
      </c>
      <c r="FA573" s="1" t="s">
        <v>541</v>
      </c>
      <c r="FB573" s="1" t="s">
        <v>541</v>
      </c>
      <c r="FC573" s="1" t="s">
        <v>541</v>
      </c>
      <c r="FD573" s="1" t="s">
        <v>541</v>
      </c>
      <c r="FE573" s="1" t="s">
        <v>541</v>
      </c>
      <c r="FF573" s="1" t="s">
        <v>583</v>
      </c>
      <c r="FG573" s="1" t="s">
        <v>835</v>
      </c>
      <c r="FH573" s="1" t="s">
        <v>1211</v>
      </c>
      <c r="FI573" s="1" t="s">
        <v>692</v>
      </c>
      <c r="FJ573" s="1" t="s">
        <v>541</v>
      </c>
      <c r="FK573" s="1" t="s">
        <v>541</v>
      </c>
      <c r="FL573" s="1" t="s">
        <v>541</v>
      </c>
      <c r="FM573" s="1" t="s">
        <v>541</v>
      </c>
      <c r="FN573" s="1" t="s">
        <v>541</v>
      </c>
      <c r="FO573" s="1" t="s">
        <v>541</v>
      </c>
      <c r="FP573" s="1" t="s">
        <v>2594</v>
      </c>
      <c r="FQ573" s="1" t="s">
        <v>1159</v>
      </c>
      <c r="FR573" s="1" t="s">
        <v>1866</v>
      </c>
      <c r="FS573" s="1" t="s">
        <v>871</v>
      </c>
      <c r="FT573" s="1" t="s">
        <v>541</v>
      </c>
      <c r="FU573" s="1" t="s">
        <v>541</v>
      </c>
      <c r="FV573" s="1" t="s">
        <v>541</v>
      </c>
      <c r="FW573" s="1" t="s">
        <v>541</v>
      </c>
      <c r="FX573" s="1" t="s">
        <v>541</v>
      </c>
      <c r="FY573" s="1" t="s">
        <v>541</v>
      </c>
      <c r="FZ573" s="1" t="s">
        <v>538</v>
      </c>
      <c r="GA573" s="1" t="s">
        <v>670</v>
      </c>
      <c r="GB573" s="1" t="s">
        <v>572</v>
      </c>
      <c r="GC573" s="1" t="s">
        <v>5502</v>
      </c>
      <c r="GD573" s="1" t="s">
        <v>2568</v>
      </c>
      <c r="GE573" s="1" t="s">
        <v>541</v>
      </c>
      <c r="GF573" s="1" t="s">
        <v>541</v>
      </c>
      <c r="GG573" s="1" t="s">
        <v>541</v>
      </c>
      <c r="GH573" s="1" t="s">
        <v>541</v>
      </c>
      <c r="GI573" s="1" t="s">
        <v>541</v>
      </c>
      <c r="GJ573" s="1" t="s">
        <v>560</v>
      </c>
      <c r="GK573">
        <v>999</v>
      </c>
      <c r="GL573" s="1" t="s">
        <v>561</v>
      </c>
      <c r="GM573">
        <v>905</v>
      </c>
      <c r="GN573">
        <v>905</v>
      </c>
      <c r="GO573">
        <v>905</v>
      </c>
      <c r="GP573" s="1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N573" s="1" t="s">
        <v>561</v>
      </c>
      <c r="LO573">
        <v>905</v>
      </c>
      <c r="LP573">
        <v>905</v>
      </c>
      <c r="LQ573">
        <v>905</v>
      </c>
      <c r="LR573" s="1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s="1" t="s">
        <v>966</v>
      </c>
      <c r="TA573" s="1" t="s">
        <v>5895</v>
      </c>
    </row>
    <row r="574" spans="1:521" hidden="1" x14ac:dyDescent="0.25">
      <c r="A574">
        <v>9023</v>
      </c>
      <c r="B574" s="1" t="s">
        <v>785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7</v>
      </c>
      <c r="I574">
        <v>902</v>
      </c>
      <c r="J574" s="1" t="s">
        <v>786</v>
      </c>
      <c r="K574">
        <v>283080</v>
      </c>
      <c r="L574" s="1" t="s">
        <v>5896</v>
      </c>
      <c r="M574" s="1">
        <f t="shared" ca="1" si="8"/>
        <v>21</v>
      </c>
      <c r="N574">
        <v>3</v>
      </c>
      <c r="O574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O574">
        <v>901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U574">
        <v>903</v>
      </c>
      <c r="BV574">
        <v>903</v>
      </c>
      <c r="BW574">
        <v>903</v>
      </c>
      <c r="BX574">
        <v>903</v>
      </c>
      <c r="BY574">
        <v>903</v>
      </c>
      <c r="BZ574">
        <v>903</v>
      </c>
      <c r="CA574">
        <v>903</v>
      </c>
      <c r="CB574" s="1" t="s">
        <v>565</v>
      </c>
      <c r="CC574" s="1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I574">
        <v>904</v>
      </c>
      <c r="CJ574">
        <v>904</v>
      </c>
      <c r="CK574">
        <v>904</v>
      </c>
      <c r="CL574">
        <v>904</v>
      </c>
      <c r="CM574">
        <v>904</v>
      </c>
      <c r="CN574">
        <v>2</v>
      </c>
      <c r="CO574">
        <v>904</v>
      </c>
      <c r="CP574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s="1" t="s">
        <v>525</v>
      </c>
      <c r="DH574">
        <v>3</v>
      </c>
      <c r="DI574">
        <v>901</v>
      </c>
      <c r="DJ574">
        <v>12</v>
      </c>
      <c r="DK574">
        <v>14</v>
      </c>
      <c r="DL574" s="1" t="s">
        <v>526</v>
      </c>
      <c r="DM574">
        <v>904</v>
      </c>
      <c r="DN574">
        <v>904</v>
      </c>
      <c r="DO574">
        <v>904</v>
      </c>
      <c r="DP574">
        <v>904</v>
      </c>
      <c r="DQ574">
        <v>1</v>
      </c>
      <c r="DR574">
        <v>0</v>
      </c>
      <c r="DS574">
        <v>904</v>
      </c>
      <c r="DT574">
        <v>0</v>
      </c>
      <c r="DU574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1" t="s">
        <v>530</v>
      </c>
      <c r="EC574" s="1" t="s">
        <v>529</v>
      </c>
      <c r="ED574" s="1" t="s">
        <v>1046</v>
      </c>
      <c r="EE574" s="1" t="s">
        <v>722</v>
      </c>
      <c r="EF574" s="1" t="s">
        <v>1176</v>
      </c>
      <c r="EG574" s="1" t="s">
        <v>575</v>
      </c>
      <c r="EH574" s="1" t="s">
        <v>541</v>
      </c>
      <c r="EI574" s="1" t="s">
        <v>541</v>
      </c>
      <c r="EJ574" s="1" t="s">
        <v>541</v>
      </c>
      <c r="EK574" s="1" t="s">
        <v>541</v>
      </c>
      <c r="EL574" s="1" t="s">
        <v>538</v>
      </c>
      <c r="EM574" s="1" t="s">
        <v>662</v>
      </c>
      <c r="EN574" s="1" t="s">
        <v>726</v>
      </c>
      <c r="EO574" s="1" t="s">
        <v>2272</v>
      </c>
      <c r="EP574" s="1" t="s">
        <v>575</v>
      </c>
      <c r="EQ574" s="1" t="s">
        <v>1228</v>
      </c>
      <c r="ER574" s="1" t="s">
        <v>541</v>
      </c>
      <c r="ES574" s="1" t="s">
        <v>541</v>
      </c>
      <c r="ET574" s="1" t="s">
        <v>541</v>
      </c>
      <c r="EU574" s="1" t="s">
        <v>541</v>
      </c>
      <c r="EV574" s="1" t="s">
        <v>583</v>
      </c>
      <c r="EW574" s="1" t="s">
        <v>575</v>
      </c>
      <c r="EX574" s="1" t="s">
        <v>1331</v>
      </c>
      <c r="EY574" s="1" t="s">
        <v>1993</v>
      </c>
      <c r="EZ574" s="1" t="s">
        <v>907</v>
      </c>
      <c r="FA574" s="1" t="s">
        <v>1049</v>
      </c>
      <c r="FB574" s="1" t="s">
        <v>541</v>
      </c>
      <c r="FC574" s="1" t="s">
        <v>541</v>
      </c>
      <c r="FD574" s="1" t="s">
        <v>541</v>
      </c>
      <c r="FE574" s="1" t="s">
        <v>541</v>
      </c>
      <c r="FF574" s="1" t="s">
        <v>566</v>
      </c>
      <c r="FG574" s="1" t="s">
        <v>655</v>
      </c>
      <c r="FH574" s="1" t="s">
        <v>704</v>
      </c>
      <c r="FI574" s="1" t="s">
        <v>626</v>
      </c>
      <c r="FJ574" s="1" t="s">
        <v>541</v>
      </c>
      <c r="FK574" s="1" t="s">
        <v>541</v>
      </c>
      <c r="FL574" s="1" t="s">
        <v>541</v>
      </c>
      <c r="FM574" s="1" t="s">
        <v>541</v>
      </c>
      <c r="FN574" s="1" t="s">
        <v>541</v>
      </c>
      <c r="FO574" s="1" t="s">
        <v>541</v>
      </c>
      <c r="FP574" s="1" t="s">
        <v>1269</v>
      </c>
      <c r="FQ574" s="1" t="s">
        <v>903</v>
      </c>
      <c r="FR574" s="1" t="s">
        <v>1087</v>
      </c>
      <c r="FS574" s="1" t="s">
        <v>1490</v>
      </c>
      <c r="FT574" s="1" t="s">
        <v>541</v>
      </c>
      <c r="FU574" s="1" t="s">
        <v>541</v>
      </c>
      <c r="FV574" s="1" t="s">
        <v>541</v>
      </c>
      <c r="FW574" s="1" t="s">
        <v>541</v>
      </c>
      <c r="FX574" s="1" t="s">
        <v>541</v>
      </c>
      <c r="FY574" s="1" t="s">
        <v>541</v>
      </c>
      <c r="FZ574" s="1" t="s">
        <v>1220</v>
      </c>
      <c r="GA574" s="1" t="s">
        <v>566</v>
      </c>
      <c r="GB574" s="1" t="s">
        <v>662</v>
      </c>
      <c r="GC574" s="1" t="s">
        <v>659</v>
      </c>
      <c r="GD574" s="1" t="s">
        <v>726</v>
      </c>
      <c r="GE574" s="1" t="s">
        <v>5897</v>
      </c>
      <c r="GF574" s="1" t="s">
        <v>559</v>
      </c>
      <c r="GG574" s="1" t="s">
        <v>541</v>
      </c>
      <c r="GH574" s="1" t="s">
        <v>541</v>
      </c>
      <c r="GI574" s="1" t="s">
        <v>541</v>
      </c>
      <c r="GJ574" s="1" t="s">
        <v>560</v>
      </c>
      <c r="GK574">
        <v>999</v>
      </c>
      <c r="GL574" s="1" t="s">
        <v>561</v>
      </c>
      <c r="GM574">
        <v>905</v>
      </c>
      <c r="GN574">
        <v>905</v>
      </c>
      <c r="GO574">
        <v>905</v>
      </c>
      <c r="GP574" s="1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N574" s="1" t="s">
        <v>561</v>
      </c>
      <c r="LO574">
        <v>905</v>
      </c>
      <c r="LP574">
        <v>905</v>
      </c>
      <c r="LQ574">
        <v>905</v>
      </c>
      <c r="LR574" s="1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s="1" t="s">
        <v>562</v>
      </c>
      <c r="TA574" s="1" t="s">
        <v>563</v>
      </c>
    </row>
    <row r="575" spans="1:521" hidden="1" x14ac:dyDescent="0.25">
      <c r="A575">
        <v>9024</v>
      </c>
      <c r="B575" s="1" t="s">
        <v>785</v>
      </c>
      <c r="C575">
        <v>1</v>
      </c>
      <c r="D575">
        <v>1</v>
      </c>
      <c r="E575">
        <v>1</v>
      </c>
      <c r="F575">
        <v>1</v>
      </c>
      <c r="G575">
        <v>37204</v>
      </c>
      <c r="H575">
        <v>7</v>
      </c>
      <c r="I575">
        <v>902</v>
      </c>
      <c r="J575" s="1" t="s">
        <v>786</v>
      </c>
      <c r="K575">
        <v>346768</v>
      </c>
      <c r="L575" s="1" t="s">
        <v>5898</v>
      </c>
      <c r="M575" s="1">
        <f t="shared" ca="1" si="8"/>
        <v>22</v>
      </c>
      <c r="N575">
        <v>3</v>
      </c>
      <c r="O575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O575">
        <v>901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U575">
        <v>903</v>
      </c>
      <c r="BV575">
        <v>903</v>
      </c>
      <c r="BW575">
        <v>903</v>
      </c>
      <c r="BX575">
        <v>903</v>
      </c>
      <c r="BY575">
        <v>903</v>
      </c>
      <c r="BZ575">
        <v>903</v>
      </c>
      <c r="CA575">
        <v>903</v>
      </c>
      <c r="CB575" s="1" t="s">
        <v>565</v>
      </c>
      <c r="CC575" s="1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>
        <v>12</v>
      </c>
      <c r="CP575">
        <v>904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s="1" t="s">
        <v>525</v>
      </c>
      <c r="DH575">
        <v>0</v>
      </c>
      <c r="DI575">
        <v>901</v>
      </c>
      <c r="DJ575">
        <v>10</v>
      </c>
      <c r="DK575">
        <v>19</v>
      </c>
      <c r="DL575" s="1" t="s">
        <v>608</v>
      </c>
      <c r="DM575">
        <v>0</v>
      </c>
      <c r="DN575">
        <v>904</v>
      </c>
      <c r="DO575">
        <v>0</v>
      </c>
      <c r="DP575">
        <v>16</v>
      </c>
      <c r="DQ575">
        <v>1</v>
      </c>
      <c r="DR575">
        <v>0</v>
      </c>
      <c r="DS575">
        <v>904</v>
      </c>
      <c r="DT575">
        <v>0</v>
      </c>
      <c r="DU575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1" t="s">
        <v>529</v>
      </c>
      <c r="EC575" s="1" t="s">
        <v>1105</v>
      </c>
      <c r="ED575" s="1" t="s">
        <v>528</v>
      </c>
      <c r="EE575" s="1" t="s">
        <v>566</v>
      </c>
      <c r="EF575" s="1" t="s">
        <v>828</v>
      </c>
      <c r="EG575" s="1" t="s">
        <v>1525</v>
      </c>
      <c r="EH575" s="1" t="s">
        <v>1129</v>
      </c>
      <c r="EI575" s="1" t="s">
        <v>917</v>
      </c>
      <c r="EJ575" s="1" t="s">
        <v>541</v>
      </c>
      <c r="EK575" s="1" t="s">
        <v>541</v>
      </c>
      <c r="EL575" s="1" t="s">
        <v>1365</v>
      </c>
      <c r="EM575" s="1" t="s">
        <v>529</v>
      </c>
      <c r="EN575" s="1" t="s">
        <v>575</v>
      </c>
      <c r="EO575" s="1" t="s">
        <v>1710</v>
      </c>
      <c r="EP575" s="1" t="s">
        <v>557</v>
      </c>
      <c r="EQ575" s="1" t="s">
        <v>1105</v>
      </c>
      <c r="ER575" s="1" t="s">
        <v>653</v>
      </c>
      <c r="ES575" s="1" t="s">
        <v>693</v>
      </c>
      <c r="ET575" s="1" t="s">
        <v>945</v>
      </c>
      <c r="EU575" s="1" t="s">
        <v>541</v>
      </c>
      <c r="EV575" s="1" t="s">
        <v>578</v>
      </c>
      <c r="EW575" s="1" t="s">
        <v>582</v>
      </c>
      <c r="EX575" s="1" t="s">
        <v>624</v>
      </c>
      <c r="EY575" s="1" t="s">
        <v>1012</v>
      </c>
      <c r="EZ575" s="1" t="s">
        <v>594</v>
      </c>
      <c r="FA575" s="1" t="s">
        <v>555</v>
      </c>
      <c r="FB575" s="1" t="s">
        <v>541</v>
      </c>
      <c r="FC575" s="1" t="s">
        <v>541</v>
      </c>
      <c r="FD575" s="1" t="s">
        <v>541</v>
      </c>
      <c r="FE575" s="1" t="s">
        <v>541</v>
      </c>
      <c r="FF575" s="1" t="s">
        <v>805</v>
      </c>
      <c r="FG575" s="1" t="s">
        <v>1781</v>
      </c>
      <c r="FH575" s="1" t="s">
        <v>1012</v>
      </c>
      <c r="FI575" s="1" t="s">
        <v>5899</v>
      </c>
      <c r="FJ575" s="1" t="s">
        <v>5900</v>
      </c>
      <c r="FK575" s="1" t="s">
        <v>541</v>
      </c>
      <c r="FL575" s="1" t="s">
        <v>541</v>
      </c>
      <c r="FM575" s="1" t="s">
        <v>541</v>
      </c>
      <c r="FN575" s="1" t="s">
        <v>541</v>
      </c>
      <c r="FO575" s="1" t="s">
        <v>541</v>
      </c>
      <c r="FP575" s="1" t="s">
        <v>582</v>
      </c>
      <c r="FQ575" s="1" t="s">
        <v>594</v>
      </c>
      <c r="FR575" s="1" t="s">
        <v>1153</v>
      </c>
      <c r="FS575" s="1" t="s">
        <v>573</v>
      </c>
      <c r="FT575" s="1" t="s">
        <v>624</v>
      </c>
      <c r="FU575" s="1" t="s">
        <v>625</v>
      </c>
      <c r="FV575" s="1" t="s">
        <v>1023</v>
      </c>
      <c r="FW575" s="1" t="s">
        <v>541</v>
      </c>
      <c r="FX575" s="1" t="s">
        <v>541</v>
      </c>
      <c r="FY575" s="1" t="s">
        <v>541</v>
      </c>
      <c r="FZ575" s="1" t="s">
        <v>1105</v>
      </c>
      <c r="GA575" s="1" t="s">
        <v>1146</v>
      </c>
      <c r="GB575" s="1" t="s">
        <v>670</v>
      </c>
      <c r="GC575" s="1" t="s">
        <v>559</v>
      </c>
      <c r="GD575" s="1" t="s">
        <v>533</v>
      </c>
      <c r="GE575" s="1" t="s">
        <v>1344</v>
      </c>
      <c r="GF575" s="1" t="s">
        <v>843</v>
      </c>
      <c r="GG575" s="1" t="s">
        <v>541</v>
      </c>
      <c r="GH575" s="1" t="s">
        <v>541</v>
      </c>
      <c r="GI575" s="1" t="s">
        <v>541</v>
      </c>
      <c r="GJ575" s="1" t="s">
        <v>1297</v>
      </c>
      <c r="GK575">
        <v>9</v>
      </c>
      <c r="GL575" s="1" t="s">
        <v>561</v>
      </c>
      <c r="GM575">
        <v>905</v>
      </c>
      <c r="GN575">
        <v>905</v>
      </c>
      <c r="GO575">
        <v>905</v>
      </c>
      <c r="GP575" s="1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N575" s="1" t="s">
        <v>561</v>
      </c>
      <c r="LO575">
        <v>905</v>
      </c>
      <c r="LP575">
        <v>905</v>
      </c>
      <c r="LQ575">
        <v>905</v>
      </c>
      <c r="LR575" s="1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s="1" t="s">
        <v>1126</v>
      </c>
      <c r="TA575" s="1" t="s">
        <v>2495</v>
      </c>
    </row>
    <row r="576" spans="1:521" hidden="1" x14ac:dyDescent="0.25">
      <c r="A576">
        <v>9025</v>
      </c>
      <c r="B576" s="1" t="s">
        <v>785</v>
      </c>
      <c r="C576">
        <v>1</v>
      </c>
      <c r="D576">
        <v>1</v>
      </c>
      <c r="E576">
        <v>1</v>
      </c>
      <c r="F576">
        <v>1</v>
      </c>
      <c r="G576">
        <v>36900</v>
      </c>
      <c r="H576">
        <v>7</v>
      </c>
      <c r="I576">
        <v>902</v>
      </c>
      <c r="J576" s="1" t="s">
        <v>786</v>
      </c>
      <c r="K576">
        <v>381251</v>
      </c>
      <c r="L576" s="1" t="s">
        <v>5901</v>
      </c>
      <c r="M576" s="1">
        <f t="shared" ca="1" si="8"/>
        <v>22</v>
      </c>
      <c r="N576">
        <v>3</v>
      </c>
      <c r="O576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O576">
        <v>901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U576">
        <v>903</v>
      </c>
      <c r="BV576">
        <v>903</v>
      </c>
      <c r="BW576">
        <v>903</v>
      </c>
      <c r="BX576">
        <v>903</v>
      </c>
      <c r="BY576">
        <v>903</v>
      </c>
      <c r="BZ576">
        <v>903</v>
      </c>
      <c r="CA576">
        <v>903</v>
      </c>
      <c r="CB576" s="1" t="s">
        <v>565</v>
      </c>
      <c r="CC576" s="1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I576">
        <v>904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>
        <v>7</v>
      </c>
      <c r="CP576">
        <v>904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s="1" t="s">
        <v>525</v>
      </c>
      <c r="DH576">
        <v>1</v>
      </c>
      <c r="DI576">
        <v>901</v>
      </c>
      <c r="DJ576">
        <v>2</v>
      </c>
      <c r="DK576">
        <v>19</v>
      </c>
      <c r="DL576" s="1" t="s">
        <v>526</v>
      </c>
      <c r="DM576">
        <v>904</v>
      </c>
      <c r="DN576">
        <v>904</v>
      </c>
      <c r="DO576">
        <v>904</v>
      </c>
      <c r="DP576">
        <v>904</v>
      </c>
      <c r="DQ576">
        <v>1</v>
      </c>
      <c r="DR576">
        <v>0</v>
      </c>
      <c r="DS576">
        <v>904</v>
      </c>
      <c r="DT576">
        <v>2</v>
      </c>
      <c r="DU576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1" t="s">
        <v>528</v>
      </c>
      <c r="EC576" s="1" t="s">
        <v>764</v>
      </c>
      <c r="ED576" s="1" t="s">
        <v>529</v>
      </c>
      <c r="EE576" s="1" t="s">
        <v>922</v>
      </c>
      <c r="EF576" s="1" t="s">
        <v>567</v>
      </c>
      <c r="EG576" s="1" t="s">
        <v>871</v>
      </c>
      <c r="EH576" s="1" t="s">
        <v>5072</v>
      </c>
      <c r="EI576" s="1" t="s">
        <v>5009</v>
      </c>
      <c r="EJ576" s="1" t="s">
        <v>942</v>
      </c>
      <c r="EK576" s="1" t="s">
        <v>541</v>
      </c>
      <c r="EL576" s="1" t="s">
        <v>538</v>
      </c>
      <c r="EM576" s="1" t="s">
        <v>652</v>
      </c>
      <c r="EN576" s="1" t="s">
        <v>1251</v>
      </c>
      <c r="EO576" s="1" t="s">
        <v>662</v>
      </c>
      <c r="EP576" s="1" t="s">
        <v>528</v>
      </c>
      <c r="EQ576" s="1" t="s">
        <v>1398</v>
      </c>
      <c r="ER576" s="1" t="s">
        <v>1397</v>
      </c>
      <c r="ES576" s="1" t="s">
        <v>541</v>
      </c>
      <c r="ET576" s="1" t="s">
        <v>541</v>
      </c>
      <c r="EU576" s="1" t="s">
        <v>541</v>
      </c>
      <c r="EV576" s="1" t="s">
        <v>583</v>
      </c>
      <c r="EW576" s="1" t="s">
        <v>587</v>
      </c>
      <c r="EX576" s="1" t="s">
        <v>574</v>
      </c>
      <c r="EY576" s="1" t="s">
        <v>575</v>
      </c>
      <c r="EZ576" s="1" t="s">
        <v>662</v>
      </c>
      <c r="FA576" s="1" t="s">
        <v>1202</v>
      </c>
      <c r="FB576" s="1" t="s">
        <v>5902</v>
      </c>
      <c r="FC576" s="1" t="s">
        <v>1424</v>
      </c>
      <c r="FD576" s="1" t="s">
        <v>586</v>
      </c>
      <c r="FE576" s="1" t="s">
        <v>663</v>
      </c>
      <c r="FF576" s="1" t="s">
        <v>662</v>
      </c>
      <c r="FG576" s="1" t="s">
        <v>566</v>
      </c>
      <c r="FH576" s="1" t="s">
        <v>1553</v>
      </c>
      <c r="FI576" s="1" t="s">
        <v>1267</v>
      </c>
      <c r="FJ576" s="1" t="s">
        <v>1333</v>
      </c>
      <c r="FK576" s="1" t="s">
        <v>661</v>
      </c>
      <c r="FL576" s="1" t="s">
        <v>1211</v>
      </c>
      <c r="FM576" s="1" t="s">
        <v>541</v>
      </c>
      <c r="FN576" s="1" t="s">
        <v>541</v>
      </c>
      <c r="FO576" s="1" t="s">
        <v>541</v>
      </c>
      <c r="FP576" s="1" t="s">
        <v>529</v>
      </c>
      <c r="FQ576" s="1" t="s">
        <v>575</v>
      </c>
      <c r="FR576" s="1" t="s">
        <v>871</v>
      </c>
      <c r="FS576" s="1" t="s">
        <v>4104</v>
      </c>
      <c r="FT576" s="1" t="s">
        <v>4021</v>
      </c>
      <c r="FU576" s="1" t="s">
        <v>1848</v>
      </c>
      <c r="FV576" s="1" t="s">
        <v>541</v>
      </c>
      <c r="FW576" s="1" t="s">
        <v>541</v>
      </c>
      <c r="FX576" s="1" t="s">
        <v>541</v>
      </c>
      <c r="FY576" s="1" t="s">
        <v>541</v>
      </c>
      <c r="FZ576" s="1" t="s">
        <v>538</v>
      </c>
      <c r="GA576" s="1" t="s">
        <v>566</v>
      </c>
      <c r="GB576" s="1" t="s">
        <v>1621</v>
      </c>
      <c r="GC576" s="1" t="s">
        <v>1384</v>
      </c>
      <c r="GD576" s="1" t="s">
        <v>592</v>
      </c>
      <c r="GE576" s="1" t="s">
        <v>567</v>
      </c>
      <c r="GF576" s="1" t="s">
        <v>942</v>
      </c>
      <c r="GG576" s="1" t="s">
        <v>757</v>
      </c>
      <c r="GH576" s="1" t="s">
        <v>541</v>
      </c>
      <c r="GI576" s="1" t="s">
        <v>541</v>
      </c>
      <c r="GJ576" s="1" t="s">
        <v>560</v>
      </c>
      <c r="GK576">
        <v>999</v>
      </c>
      <c r="GL576" s="1" t="s">
        <v>561</v>
      </c>
      <c r="GM576">
        <v>905</v>
      </c>
      <c r="GN576">
        <v>905</v>
      </c>
      <c r="GO576">
        <v>905</v>
      </c>
      <c r="GP576" s="1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N576" s="1" t="s">
        <v>561</v>
      </c>
      <c r="LO576">
        <v>905</v>
      </c>
      <c r="LP576">
        <v>905</v>
      </c>
      <c r="LQ576">
        <v>905</v>
      </c>
      <c r="LR576" s="1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s="1" t="s">
        <v>761</v>
      </c>
      <c r="TA576" s="1" t="s">
        <v>5903</v>
      </c>
    </row>
    <row r="577" spans="1:521" hidden="1" x14ac:dyDescent="0.25">
      <c r="A577">
        <v>9026</v>
      </c>
      <c r="B577" s="1" t="s">
        <v>1033</v>
      </c>
      <c r="C577">
        <v>1</v>
      </c>
      <c r="D577">
        <v>1</v>
      </c>
      <c r="E577">
        <v>1</v>
      </c>
      <c r="F577">
        <v>1</v>
      </c>
      <c r="G577">
        <v>37590</v>
      </c>
      <c r="H577">
        <v>7</v>
      </c>
      <c r="I577">
        <v>902</v>
      </c>
      <c r="J577" s="1" t="s">
        <v>786</v>
      </c>
      <c r="K577">
        <v>283101</v>
      </c>
      <c r="L577" s="1" t="s">
        <v>5904</v>
      </c>
      <c r="M577" s="1">
        <f t="shared" ca="1" si="8"/>
        <v>21</v>
      </c>
      <c r="N577">
        <v>3</v>
      </c>
      <c r="O577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O577">
        <v>901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>
        <v>19</v>
      </c>
      <c r="BV577">
        <v>903</v>
      </c>
      <c r="BW577">
        <v>903</v>
      </c>
      <c r="BX577">
        <v>903</v>
      </c>
      <c r="BY577">
        <v>903</v>
      </c>
      <c r="BZ577">
        <v>903</v>
      </c>
      <c r="CA577">
        <v>903</v>
      </c>
      <c r="CB577" s="1" t="s">
        <v>3081</v>
      </c>
      <c r="CC577" s="1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I577">
        <v>904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>
        <v>25</v>
      </c>
      <c r="CP577">
        <v>904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s="1" t="s">
        <v>525</v>
      </c>
      <c r="DH577">
        <v>0</v>
      </c>
      <c r="DI577">
        <v>901</v>
      </c>
      <c r="DJ577">
        <v>15</v>
      </c>
      <c r="DK577">
        <v>18</v>
      </c>
      <c r="DL577" s="1" t="s">
        <v>526</v>
      </c>
      <c r="DM577">
        <v>904</v>
      </c>
      <c r="DN577">
        <v>904</v>
      </c>
      <c r="DO577">
        <v>904</v>
      </c>
      <c r="DP577">
        <v>904</v>
      </c>
      <c r="DQ577">
        <v>2</v>
      </c>
      <c r="DR577">
        <v>904</v>
      </c>
      <c r="DS577">
        <v>904</v>
      </c>
      <c r="DT577">
        <v>904</v>
      </c>
      <c r="DU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1" t="s">
        <v>525</v>
      </c>
      <c r="EC577" s="1" t="s">
        <v>525</v>
      </c>
      <c r="ED577" s="1" t="s">
        <v>525</v>
      </c>
      <c r="EE577" s="1" t="s">
        <v>525</v>
      </c>
      <c r="EF577" s="1" t="s">
        <v>525</v>
      </c>
      <c r="EG577" s="1" t="s">
        <v>525</v>
      </c>
      <c r="EH577" s="1" t="s">
        <v>525</v>
      </c>
      <c r="EI577" s="1" t="s">
        <v>525</v>
      </c>
      <c r="EJ577" s="1" t="s">
        <v>525</v>
      </c>
      <c r="EK577" s="1" t="s">
        <v>525</v>
      </c>
      <c r="EL577" s="1" t="s">
        <v>525</v>
      </c>
      <c r="EM577" s="1" t="s">
        <v>525</v>
      </c>
      <c r="EN577" s="1" t="s">
        <v>525</v>
      </c>
      <c r="EO577" s="1" t="s">
        <v>525</v>
      </c>
      <c r="EP577" s="1" t="s">
        <v>525</v>
      </c>
      <c r="EQ577" s="1" t="s">
        <v>525</v>
      </c>
      <c r="ER577" s="1" t="s">
        <v>525</v>
      </c>
      <c r="ES577" s="1" t="s">
        <v>525</v>
      </c>
      <c r="ET577" s="1" t="s">
        <v>525</v>
      </c>
      <c r="EU577" s="1" t="s">
        <v>525</v>
      </c>
      <c r="EV577" s="1" t="s">
        <v>525</v>
      </c>
      <c r="EW577" s="1" t="s">
        <v>525</v>
      </c>
      <c r="EX577" s="1" t="s">
        <v>525</v>
      </c>
      <c r="EY577" s="1" t="s">
        <v>525</v>
      </c>
      <c r="EZ577" s="1" t="s">
        <v>525</v>
      </c>
      <c r="FA577" s="1" t="s">
        <v>525</v>
      </c>
      <c r="FB577" s="1" t="s">
        <v>525</v>
      </c>
      <c r="FC577" s="1" t="s">
        <v>525</v>
      </c>
      <c r="FD577" s="1" t="s">
        <v>525</v>
      </c>
      <c r="FE577" s="1" t="s">
        <v>525</v>
      </c>
      <c r="FF577" s="1" t="s">
        <v>525</v>
      </c>
      <c r="FG577" s="1" t="s">
        <v>525</v>
      </c>
      <c r="FH577" s="1" t="s">
        <v>525</v>
      </c>
      <c r="FI577" s="1" t="s">
        <v>525</v>
      </c>
      <c r="FJ577" s="1" t="s">
        <v>525</v>
      </c>
      <c r="FK577" s="1" t="s">
        <v>525</v>
      </c>
      <c r="FL577" s="1" t="s">
        <v>525</v>
      </c>
      <c r="FM577" s="1" t="s">
        <v>525</v>
      </c>
      <c r="FN577" s="1" t="s">
        <v>525</v>
      </c>
      <c r="FO577" s="1" t="s">
        <v>525</v>
      </c>
      <c r="FP577" s="1" t="s">
        <v>525</v>
      </c>
      <c r="FQ577" s="1" t="s">
        <v>525</v>
      </c>
      <c r="FR577" s="1" t="s">
        <v>525</v>
      </c>
      <c r="FS577" s="1" t="s">
        <v>525</v>
      </c>
      <c r="FT577" s="1" t="s">
        <v>525</v>
      </c>
      <c r="FU577" s="1" t="s">
        <v>525</v>
      </c>
      <c r="FV577" s="1" t="s">
        <v>525</v>
      </c>
      <c r="FW577" s="1" t="s">
        <v>525</v>
      </c>
      <c r="FX577" s="1" t="s">
        <v>525</v>
      </c>
      <c r="FY577" s="1" t="s">
        <v>525</v>
      </c>
      <c r="FZ577" s="1" t="s">
        <v>525</v>
      </c>
      <c r="GA577" s="1" t="s">
        <v>525</v>
      </c>
      <c r="GB577" s="1" t="s">
        <v>525</v>
      </c>
      <c r="GC577" s="1" t="s">
        <v>525</v>
      </c>
      <c r="GD577" s="1" t="s">
        <v>525</v>
      </c>
      <c r="GE577" s="1" t="s">
        <v>525</v>
      </c>
      <c r="GF577" s="1" t="s">
        <v>525</v>
      </c>
      <c r="GG577" s="1" t="s">
        <v>525</v>
      </c>
      <c r="GH577" s="1" t="s">
        <v>525</v>
      </c>
      <c r="GI577" s="1" t="s">
        <v>525</v>
      </c>
      <c r="GJ577" s="1" t="s">
        <v>560</v>
      </c>
      <c r="GK577">
        <v>999</v>
      </c>
      <c r="GL577" s="1" t="s">
        <v>561</v>
      </c>
      <c r="GM577">
        <v>905</v>
      </c>
      <c r="GN577">
        <v>905</v>
      </c>
      <c r="GO577">
        <v>905</v>
      </c>
      <c r="GP577" s="1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N577" s="1" t="s">
        <v>561</v>
      </c>
      <c r="LO577">
        <v>905</v>
      </c>
      <c r="LP577">
        <v>905</v>
      </c>
      <c r="LQ577">
        <v>905</v>
      </c>
      <c r="LR577" s="1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s="1" t="s">
        <v>939</v>
      </c>
      <c r="TA577" s="1" t="s">
        <v>4863</v>
      </c>
    </row>
    <row r="578" spans="1:521" hidden="1" x14ac:dyDescent="0.25">
      <c r="A578">
        <v>9027</v>
      </c>
      <c r="B578" s="1" t="s">
        <v>785</v>
      </c>
      <c r="C578">
        <v>1</v>
      </c>
      <c r="D578">
        <v>1</v>
      </c>
      <c r="E578">
        <v>1</v>
      </c>
      <c r="F578">
        <v>1</v>
      </c>
      <c r="G578">
        <v>38400</v>
      </c>
      <c r="H578">
        <v>7</v>
      </c>
      <c r="I578">
        <v>902</v>
      </c>
      <c r="J578" s="1" t="s">
        <v>786</v>
      </c>
      <c r="K578">
        <v>422701</v>
      </c>
      <c r="L578" s="1" t="s">
        <v>5905</v>
      </c>
      <c r="M578" s="1">
        <f t="shared" ref="M578:M641" ca="1" si="9">(YEAR(NOW())-YEAR(L578))</f>
        <v>23</v>
      </c>
      <c r="N578">
        <v>3</v>
      </c>
      <c r="O578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O578">
        <v>901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U578">
        <v>903</v>
      </c>
      <c r="BV578">
        <v>1</v>
      </c>
      <c r="BW578">
        <v>19</v>
      </c>
      <c r="BX578">
        <v>903</v>
      </c>
      <c r="BY578">
        <v>903</v>
      </c>
      <c r="BZ578">
        <v>903</v>
      </c>
      <c r="CA578">
        <v>903</v>
      </c>
      <c r="CB578" s="1" t="s">
        <v>565</v>
      </c>
      <c r="CC578" s="1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I578">
        <v>904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>
        <v>16</v>
      </c>
      <c r="CP578">
        <v>904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s="1" t="s">
        <v>525</v>
      </c>
      <c r="DH578">
        <v>5</v>
      </c>
      <c r="DI578">
        <v>901</v>
      </c>
      <c r="DJ578">
        <v>2</v>
      </c>
      <c r="DK578">
        <v>13</v>
      </c>
      <c r="DL578" s="1" t="s">
        <v>608</v>
      </c>
      <c r="DM578">
        <v>0</v>
      </c>
      <c r="DN578">
        <v>904</v>
      </c>
      <c r="DO578">
        <v>0</v>
      </c>
      <c r="DP578">
        <v>16</v>
      </c>
      <c r="DQ578">
        <v>1</v>
      </c>
      <c r="DR578">
        <v>3</v>
      </c>
      <c r="DS578">
        <v>904</v>
      </c>
      <c r="DT578">
        <v>1</v>
      </c>
      <c r="DU578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1" t="s">
        <v>1269</v>
      </c>
      <c r="EC578" s="1" t="s">
        <v>609</v>
      </c>
      <c r="ED578" s="1" t="s">
        <v>648</v>
      </c>
      <c r="EE578" s="1" t="s">
        <v>610</v>
      </c>
      <c r="EF578" s="1" t="s">
        <v>646</v>
      </c>
      <c r="EG578" s="1" t="s">
        <v>529</v>
      </c>
      <c r="EH578" s="1" t="s">
        <v>541</v>
      </c>
      <c r="EI578" s="1" t="s">
        <v>541</v>
      </c>
      <c r="EJ578" s="1" t="s">
        <v>541</v>
      </c>
      <c r="EK578" s="1" t="s">
        <v>541</v>
      </c>
      <c r="EL578" s="1" t="s">
        <v>557</v>
      </c>
      <c r="EM578" s="1" t="s">
        <v>609</v>
      </c>
      <c r="EN578" s="1" t="s">
        <v>541</v>
      </c>
      <c r="EO578" s="1" t="s">
        <v>541</v>
      </c>
      <c r="EP578" s="1" t="s">
        <v>541</v>
      </c>
      <c r="EQ578" s="1" t="s">
        <v>541</v>
      </c>
      <c r="ER578" s="1" t="s">
        <v>541</v>
      </c>
      <c r="ES578" s="1" t="s">
        <v>541</v>
      </c>
      <c r="ET578" s="1" t="s">
        <v>541</v>
      </c>
      <c r="EU578" s="1" t="s">
        <v>541</v>
      </c>
      <c r="EV578" s="1" t="s">
        <v>1577</v>
      </c>
      <c r="EW578" s="1" t="s">
        <v>582</v>
      </c>
      <c r="EX578" s="1" t="s">
        <v>1753</v>
      </c>
      <c r="EY578" s="1" t="s">
        <v>737</v>
      </c>
      <c r="EZ578" s="1" t="s">
        <v>541</v>
      </c>
      <c r="FA578" s="1" t="s">
        <v>541</v>
      </c>
      <c r="FB578" s="1" t="s">
        <v>541</v>
      </c>
      <c r="FC578" s="1" t="s">
        <v>541</v>
      </c>
      <c r="FD578" s="1" t="s">
        <v>541</v>
      </c>
      <c r="FE578" s="1" t="s">
        <v>541</v>
      </c>
      <c r="FF578" s="1" t="s">
        <v>662</v>
      </c>
      <c r="FG578" s="1" t="s">
        <v>1353</v>
      </c>
      <c r="FH578" s="1" t="s">
        <v>1253</v>
      </c>
      <c r="FI578" s="1" t="s">
        <v>541</v>
      </c>
      <c r="FJ578" s="1" t="s">
        <v>541</v>
      </c>
      <c r="FK578" s="1" t="s">
        <v>541</v>
      </c>
      <c r="FL578" s="1" t="s">
        <v>541</v>
      </c>
      <c r="FM578" s="1" t="s">
        <v>541</v>
      </c>
      <c r="FN578" s="1" t="s">
        <v>541</v>
      </c>
      <c r="FO578" s="1" t="s">
        <v>541</v>
      </c>
      <c r="FP578" s="1" t="s">
        <v>635</v>
      </c>
      <c r="FQ578" s="1" t="s">
        <v>811</v>
      </c>
      <c r="FR578" s="1" t="s">
        <v>541</v>
      </c>
      <c r="FS578" s="1" t="s">
        <v>541</v>
      </c>
      <c r="FT578" s="1" t="s">
        <v>541</v>
      </c>
      <c r="FU578" s="1" t="s">
        <v>541</v>
      </c>
      <c r="FV578" s="1" t="s">
        <v>541</v>
      </c>
      <c r="FW578" s="1" t="s">
        <v>541</v>
      </c>
      <c r="FX578" s="1" t="s">
        <v>541</v>
      </c>
      <c r="FY578" s="1" t="s">
        <v>541</v>
      </c>
      <c r="FZ578" s="1" t="s">
        <v>1285</v>
      </c>
      <c r="GA578" s="1" t="s">
        <v>1219</v>
      </c>
      <c r="GB578" s="1" t="s">
        <v>559</v>
      </c>
      <c r="GC578" s="1" t="s">
        <v>1182</v>
      </c>
      <c r="GD578" s="1" t="s">
        <v>541</v>
      </c>
      <c r="GE578" s="1" t="s">
        <v>541</v>
      </c>
      <c r="GF578" s="1" t="s">
        <v>541</v>
      </c>
      <c r="GG578" s="1" t="s">
        <v>541</v>
      </c>
      <c r="GH578" s="1" t="s">
        <v>541</v>
      </c>
      <c r="GI578" s="1" t="s">
        <v>541</v>
      </c>
      <c r="GJ578" s="1" t="s">
        <v>560</v>
      </c>
      <c r="GK578">
        <v>999</v>
      </c>
      <c r="GL578" s="1" t="s">
        <v>561</v>
      </c>
      <c r="GM578">
        <v>905</v>
      </c>
      <c r="GN578">
        <v>905</v>
      </c>
      <c r="GO578">
        <v>905</v>
      </c>
      <c r="GP578" s="1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N578" s="1" t="s">
        <v>561</v>
      </c>
      <c r="LO578">
        <v>905</v>
      </c>
      <c r="LP578">
        <v>905</v>
      </c>
      <c r="LQ578">
        <v>905</v>
      </c>
      <c r="LR578" s="1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s="1" t="s">
        <v>1094</v>
      </c>
      <c r="TA578" s="1" t="s">
        <v>2080</v>
      </c>
    </row>
    <row r="579" spans="1:521" hidden="1" x14ac:dyDescent="0.25">
      <c r="A579">
        <v>9028</v>
      </c>
      <c r="B579" s="1" t="s">
        <v>785</v>
      </c>
      <c r="C579">
        <v>1</v>
      </c>
      <c r="D579">
        <v>1</v>
      </c>
      <c r="E579">
        <v>1</v>
      </c>
      <c r="F579">
        <v>1</v>
      </c>
      <c r="G579">
        <v>37260</v>
      </c>
      <c r="H579">
        <v>7</v>
      </c>
      <c r="I579">
        <v>902</v>
      </c>
      <c r="J579" s="1" t="s">
        <v>608</v>
      </c>
      <c r="K579">
        <v>348948</v>
      </c>
      <c r="L579" s="1" t="s">
        <v>5906</v>
      </c>
      <c r="M579" s="1">
        <f t="shared" ca="1" si="9"/>
        <v>19</v>
      </c>
      <c r="N579">
        <v>3</v>
      </c>
      <c r="O579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U579">
        <v>903</v>
      </c>
      <c r="BV579">
        <v>903</v>
      </c>
      <c r="BW579">
        <v>903</v>
      </c>
      <c r="BX579">
        <v>903</v>
      </c>
      <c r="BY579">
        <v>903</v>
      </c>
      <c r="BZ579">
        <v>903</v>
      </c>
      <c r="CA579">
        <v>903</v>
      </c>
      <c r="CB579" s="1" t="s">
        <v>565</v>
      </c>
      <c r="CC579" s="1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I579">
        <v>904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>
        <v>7</v>
      </c>
      <c r="CP579">
        <v>904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s="1" t="s">
        <v>525</v>
      </c>
      <c r="DH579">
        <v>3</v>
      </c>
      <c r="DI579">
        <v>901</v>
      </c>
      <c r="DJ579">
        <v>2</v>
      </c>
      <c r="DK579">
        <v>13</v>
      </c>
      <c r="DL579" s="1" t="s">
        <v>526</v>
      </c>
      <c r="DM579">
        <v>904</v>
      </c>
      <c r="DN579">
        <v>904</v>
      </c>
      <c r="DO579">
        <v>904</v>
      </c>
      <c r="DP579">
        <v>904</v>
      </c>
      <c r="DQ579">
        <v>1</v>
      </c>
      <c r="DR579">
        <v>0</v>
      </c>
      <c r="DS579">
        <v>904</v>
      </c>
      <c r="DT579">
        <v>1</v>
      </c>
      <c r="DU579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1" t="s">
        <v>530</v>
      </c>
      <c r="EC579" s="1" t="s">
        <v>956</v>
      </c>
      <c r="ED579" s="1" t="s">
        <v>5907</v>
      </c>
      <c r="EE579" s="1" t="s">
        <v>1075</v>
      </c>
      <c r="EF579" s="1" t="s">
        <v>686</v>
      </c>
      <c r="EG579" s="1" t="s">
        <v>857</v>
      </c>
      <c r="EH579" s="1" t="s">
        <v>541</v>
      </c>
      <c r="EI579" s="1" t="s">
        <v>541</v>
      </c>
      <c r="EJ579" s="1" t="s">
        <v>541</v>
      </c>
      <c r="EK579" s="1" t="s">
        <v>541</v>
      </c>
      <c r="EL579" s="1" t="s">
        <v>858</v>
      </c>
      <c r="EM579" s="1" t="s">
        <v>5252</v>
      </c>
      <c r="EN579" s="1" t="s">
        <v>5251</v>
      </c>
      <c r="EO579" s="1" t="s">
        <v>731</v>
      </c>
      <c r="EP579" s="1" t="s">
        <v>5029</v>
      </c>
      <c r="EQ579" s="1" t="s">
        <v>5630</v>
      </c>
      <c r="ER579" s="1" t="s">
        <v>541</v>
      </c>
      <c r="ES579" s="1" t="s">
        <v>541</v>
      </c>
      <c r="ET579" s="1" t="s">
        <v>541</v>
      </c>
      <c r="EU579" s="1" t="s">
        <v>541</v>
      </c>
      <c r="EV579" s="1" t="s">
        <v>685</v>
      </c>
      <c r="EW579" s="1" t="s">
        <v>5908</v>
      </c>
      <c r="EX579" s="1" t="s">
        <v>549</v>
      </c>
      <c r="EY579" s="1" t="s">
        <v>2274</v>
      </c>
      <c r="EZ579" s="1" t="s">
        <v>582</v>
      </c>
      <c r="FA579" s="1" t="s">
        <v>5909</v>
      </c>
      <c r="FB579" s="1" t="s">
        <v>541</v>
      </c>
      <c r="FC579" s="1" t="s">
        <v>541</v>
      </c>
      <c r="FD579" s="1" t="s">
        <v>541</v>
      </c>
      <c r="FE579" s="1" t="s">
        <v>541</v>
      </c>
      <c r="FF579" s="1" t="s">
        <v>2125</v>
      </c>
      <c r="FG579" s="1" t="s">
        <v>2648</v>
      </c>
      <c r="FH579" s="1" t="s">
        <v>858</v>
      </c>
      <c r="FI579" s="1" t="s">
        <v>932</v>
      </c>
      <c r="FJ579" s="1" t="s">
        <v>541</v>
      </c>
      <c r="FK579" s="1" t="s">
        <v>541</v>
      </c>
      <c r="FL579" s="1" t="s">
        <v>541</v>
      </c>
      <c r="FM579" s="1" t="s">
        <v>541</v>
      </c>
      <c r="FN579" s="1" t="s">
        <v>541</v>
      </c>
      <c r="FO579" s="1" t="s">
        <v>541</v>
      </c>
      <c r="FP579" s="1" t="s">
        <v>5910</v>
      </c>
      <c r="FQ579" s="1" t="s">
        <v>943</v>
      </c>
      <c r="FR579" s="1" t="s">
        <v>549</v>
      </c>
      <c r="FS579" s="1" t="s">
        <v>1289</v>
      </c>
      <c r="FT579" s="1" t="s">
        <v>959</v>
      </c>
      <c r="FU579" s="1" t="s">
        <v>541</v>
      </c>
      <c r="FV579" s="1" t="s">
        <v>541</v>
      </c>
      <c r="FW579" s="1" t="s">
        <v>541</v>
      </c>
      <c r="FX579" s="1" t="s">
        <v>541</v>
      </c>
      <c r="FY579" s="1" t="s">
        <v>541</v>
      </c>
      <c r="FZ579" s="1" t="s">
        <v>1670</v>
      </c>
      <c r="GA579" s="1" t="s">
        <v>597</v>
      </c>
      <c r="GB579" s="1" t="s">
        <v>5911</v>
      </c>
      <c r="GC579" s="1" t="s">
        <v>1251</v>
      </c>
      <c r="GD579" s="1" t="s">
        <v>541</v>
      </c>
      <c r="GE579" s="1" t="s">
        <v>541</v>
      </c>
      <c r="GF579" s="1" t="s">
        <v>541</v>
      </c>
      <c r="GG579" s="1" t="s">
        <v>541</v>
      </c>
      <c r="GH579" s="1" t="s">
        <v>541</v>
      </c>
      <c r="GI579" s="1" t="s">
        <v>541</v>
      </c>
      <c r="GJ579" s="1" t="s">
        <v>560</v>
      </c>
      <c r="GK579">
        <v>999</v>
      </c>
      <c r="GL579" s="1" t="s">
        <v>561</v>
      </c>
      <c r="GM579">
        <v>905</v>
      </c>
      <c r="GN579">
        <v>905</v>
      </c>
      <c r="GO579">
        <v>905</v>
      </c>
      <c r="GP579" s="1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N579" s="1" t="s">
        <v>561</v>
      </c>
      <c r="LO579">
        <v>905</v>
      </c>
      <c r="LP579">
        <v>905</v>
      </c>
      <c r="LQ579">
        <v>905</v>
      </c>
      <c r="LR579" s="1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s="1" t="s">
        <v>939</v>
      </c>
      <c r="TA579" s="1" t="s">
        <v>5912</v>
      </c>
    </row>
    <row r="580" spans="1:521" hidden="1" x14ac:dyDescent="0.25">
      <c r="A580">
        <v>9029</v>
      </c>
      <c r="B580" s="1" t="s">
        <v>785</v>
      </c>
      <c r="C580">
        <v>1</v>
      </c>
      <c r="D580">
        <v>1</v>
      </c>
      <c r="E580">
        <v>1</v>
      </c>
      <c r="F580">
        <v>1</v>
      </c>
      <c r="G580">
        <v>37297</v>
      </c>
      <c r="H580">
        <v>7</v>
      </c>
      <c r="I580">
        <v>902</v>
      </c>
      <c r="J580" s="1" t="s">
        <v>786</v>
      </c>
      <c r="K580">
        <v>434287</v>
      </c>
      <c r="L580" s="1" t="s">
        <v>5913</v>
      </c>
      <c r="M580" s="1">
        <f t="shared" ca="1" si="9"/>
        <v>26</v>
      </c>
      <c r="N580">
        <v>3</v>
      </c>
      <c r="O580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O580">
        <v>901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U580">
        <v>903</v>
      </c>
      <c r="BV580">
        <v>1</v>
      </c>
      <c r="BW580">
        <v>23</v>
      </c>
      <c r="BX580">
        <v>903</v>
      </c>
      <c r="BY580">
        <v>903</v>
      </c>
      <c r="BZ580">
        <v>903</v>
      </c>
      <c r="CA580">
        <v>903</v>
      </c>
      <c r="CB580" s="1" t="s">
        <v>565</v>
      </c>
      <c r="CC580" s="1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I580">
        <v>904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>
        <v>14</v>
      </c>
      <c r="CP580">
        <v>904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s="1" t="s">
        <v>525</v>
      </c>
      <c r="DH580">
        <v>0</v>
      </c>
      <c r="DI580">
        <v>901</v>
      </c>
      <c r="DJ580">
        <v>1.5</v>
      </c>
      <c r="DK580">
        <v>14</v>
      </c>
      <c r="DL580" s="1" t="s">
        <v>526</v>
      </c>
      <c r="DM580">
        <v>904</v>
      </c>
      <c r="DN580">
        <v>904</v>
      </c>
      <c r="DO580">
        <v>904</v>
      </c>
      <c r="DP580">
        <v>904</v>
      </c>
      <c r="DQ580">
        <v>1</v>
      </c>
      <c r="DR580">
        <v>0</v>
      </c>
      <c r="DS580">
        <v>904</v>
      </c>
      <c r="DT580">
        <v>0</v>
      </c>
      <c r="DU580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1" t="s">
        <v>529</v>
      </c>
      <c r="EC580" s="1" t="s">
        <v>528</v>
      </c>
      <c r="ED580" s="1" t="s">
        <v>854</v>
      </c>
      <c r="EE580" s="1" t="s">
        <v>651</v>
      </c>
      <c r="EF580" s="1" t="s">
        <v>575</v>
      </c>
      <c r="EG580" s="1" t="s">
        <v>1394</v>
      </c>
      <c r="EH580" s="1" t="s">
        <v>541</v>
      </c>
      <c r="EI580" s="1" t="s">
        <v>541</v>
      </c>
      <c r="EJ580" s="1" t="s">
        <v>541</v>
      </c>
      <c r="EK580" s="1" t="s">
        <v>541</v>
      </c>
      <c r="EL580" s="1" t="s">
        <v>854</v>
      </c>
      <c r="EM580" s="1" t="s">
        <v>557</v>
      </c>
      <c r="EN580" s="1" t="s">
        <v>566</v>
      </c>
      <c r="EO580" s="1" t="s">
        <v>1384</v>
      </c>
      <c r="EP580" s="1" t="s">
        <v>1063</v>
      </c>
      <c r="EQ580" s="1" t="s">
        <v>1394</v>
      </c>
      <c r="ER580" s="1" t="s">
        <v>693</v>
      </c>
      <c r="ES580" s="1" t="s">
        <v>541</v>
      </c>
      <c r="ET580" s="1" t="s">
        <v>541</v>
      </c>
      <c r="EU580" s="1" t="s">
        <v>541</v>
      </c>
      <c r="EV580" s="1" t="s">
        <v>566</v>
      </c>
      <c r="EW580" s="1" t="s">
        <v>654</v>
      </c>
      <c r="EX580" s="1" t="s">
        <v>582</v>
      </c>
      <c r="EY580" s="1" t="s">
        <v>555</v>
      </c>
      <c r="EZ580" s="1" t="s">
        <v>541</v>
      </c>
      <c r="FA580" s="1" t="s">
        <v>541</v>
      </c>
      <c r="FB580" s="1" t="s">
        <v>541</v>
      </c>
      <c r="FC580" s="1" t="s">
        <v>541</v>
      </c>
      <c r="FD580" s="1" t="s">
        <v>541</v>
      </c>
      <c r="FE580" s="1" t="s">
        <v>541</v>
      </c>
      <c r="FF580" s="1" t="s">
        <v>617</v>
      </c>
      <c r="FG580" s="1" t="s">
        <v>656</v>
      </c>
      <c r="FH580" s="1" t="s">
        <v>566</v>
      </c>
      <c r="FI580" s="1" t="s">
        <v>704</v>
      </c>
      <c r="FJ580" s="1" t="s">
        <v>2648</v>
      </c>
      <c r="FK580" s="1" t="s">
        <v>4036</v>
      </c>
      <c r="FL580" s="1" t="s">
        <v>1211</v>
      </c>
      <c r="FM580" s="1" t="s">
        <v>541</v>
      </c>
      <c r="FN580" s="1" t="s">
        <v>541</v>
      </c>
      <c r="FO580" s="1" t="s">
        <v>541</v>
      </c>
      <c r="FP580" s="1" t="s">
        <v>566</v>
      </c>
      <c r="FQ580" s="1" t="s">
        <v>2263</v>
      </c>
      <c r="FR580" s="1" t="s">
        <v>893</v>
      </c>
      <c r="FS580" s="1" t="s">
        <v>1176</v>
      </c>
      <c r="FT580" s="1" t="s">
        <v>638</v>
      </c>
      <c r="FU580" s="1" t="s">
        <v>622</v>
      </c>
      <c r="FV580" s="1" t="s">
        <v>541</v>
      </c>
      <c r="FW580" s="1" t="s">
        <v>541</v>
      </c>
      <c r="FX580" s="1" t="s">
        <v>541</v>
      </c>
      <c r="FY580" s="1" t="s">
        <v>541</v>
      </c>
      <c r="FZ580" s="1" t="s">
        <v>538</v>
      </c>
      <c r="GA580" s="1" t="s">
        <v>1197</v>
      </c>
      <c r="GB580" s="1" t="s">
        <v>572</v>
      </c>
      <c r="GC580" s="1" t="s">
        <v>1368</v>
      </c>
      <c r="GD580" s="1" t="s">
        <v>617</v>
      </c>
      <c r="GE580" s="1" t="s">
        <v>559</v>
      </c>
      <c r="GF580" s="1" t="s">
        <v>541</v>
      </c>
      <c r="GG580" s="1" t="s">
        <v>541</v>
      </c>
      <c r="GH580" s="1" t="s">
        <v>541</v>
      </c>
      <c r="GI580" s="1" t="s">
        <v>541</v>
      </c>
      <c r="GJ580" s="1" t="s">
        <v>560</v>
      </c>
      <c r="GK580">
        <v>999</v>
      </c>
      <c r="GL580" s="1" t="s">
        <v>561</v>
      </c>
      <c r="GM580">
        <v>905</v>
      </c>
      <c r="GN580">
        <v>905</v>
      </c>
      <c r="GO580">
        <v>905</v>
      </c>
      <c r="GP580" s="1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N580" s="1" t="s">
        <v>561</v>
      </c>
      <c r="LO580">
        <v>905</v>
      </c>
      <c r="LP580">
        <v>905</v>
      </c>
      <c r="LQ580">
        <v>905</v>
      </c>
      <c r="LR580" s="1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s="1" t="s">
        <v>2610</v>
      </c>
      <c r="TA580" s="1" t="s">
        <v>5914</v>
      </c>
    </row>
    <row r="581" spans="1:521" hidden="1" x14ac:dyDescent="0.25">
      <c r="A581">
        <v>9030</v>
      </c>
      <c r="B581" s="1" t="s">
        <v>1033</v>
      </c>
      <c r="C581">
        <v>1</v>
      </c>
      <c r="D581">
        <v>1</v>
      </c>
      <c r="E581">
        <v>2</v>
      </c>
      <c r="F581">
        <v>1</v>
      </c>
      <c r="G581">
        <v>36600</v>
      </c>
      <c r="H581">
        <v>7</v>
      </c>
      <c r="I581">
        <v>902</v>
      </c>
      <c r="J581" s="1" t="s">
        <v>786</v>
      </c>
      <c r="K581">
        <v>422703</v>
      </c>
      <c r="L581" s="1" t="s">
        <v>5915</v>
      </c>
      <c r="M581" s="1">
        <f t="shared" ca="1" si="9"/>
        <v>21</v>
      </c>
      <c r="N581">
        <v>3</v>
      </c>
      <c r="O58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O581">
        <v>901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U581">
        <v>903</v>
      </c>
      <c r="BV581">
        <v>903</v>
      </c>
      <c r="BW581">
        <v>903</v>
      </c>
      <c r="BX581">
        <v>903</v>
      </c>
      <c r="BY581">
        <v>903</v>
      </c>
      <c r="BZ581">
        <v>903</v>
      </c>
      <c r="CA581">
        <v>903</v>
      </c>
      <c r="CB581" s="1" t="s">
        <v>565</v>
      </c>
      <c r="CC581" s="1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I581">
        <v>904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>
        <v>16</v>
      </c>
      <c r="CP581">
        <v>904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s="1" t="s">
        <v>525</v>
      </c>
      <c r="DH581">
        <v>4</v>
      </c>
      <c r="DI581">
        <v>901</v>
      </c>
      <c r="DJ581">
        <v>2</v>
      </c>
      <c r="DK581">
        <v>8</v>
      </c>
      <c r="DL581" s="1" t="s">
        <v>526</v>
      </c>
      <c r="DM581">
        <v>904</v>
      </c>
      <c r="DN581">
        <v>904</v>
      </c>
      <c r="DO581">
        <v>904</v>
      </c>
      <c r="DP581">
        <v>904</v>
      </c>
      <c r="DQ581">
        <v>1</v>
      </c>
      <c r="DR581">
        <v>1</v>
      </c>
      <c r="DS581">
        <v>904</v>
      </c>
      <c r="DT581">
        <v>1</v>
      </c>
      <c r="DU58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1" t="s">
        <v>525</v>
      </c>
      <c r="EC581" s="1" t="s">
        <v>525</v>
      </c>
      <c r="ED581" s="1" t="s">
        <v>525</v>
      </c>
      <c r="EE581" s="1" t="s">
        <v>525</v>
      </c>
      <c r="EF581" s="1" t="s">
        <v>525</v>
      </c>
      <c r="EG581" s="1" t="s">
        <v>525</v>
      </c>
      <c r="EH581" s="1" t="s">
        <v>525</v>
      </c>
      <c r="EI581" s="1" t="s">
        <v>525</v>
      </c>
      <c r="EJ581" s="1" t="s">
        <v>525</v>
      </c>
      <c r="EK581" s="1" t="s">
        <v>525</v>
      </c>
      <c r="EL581" s="1" t="s">
        <v>525</v>
      </c>
      <c r="EM581" s="1" t="s">
        <v>525</v>
      </c>
      <c r="EN581" s="1" t="s">
        <v>525</v>
      </c>
      <c r="EO581" s="1" t="s">
        <v>525</v>
      </c>
      <c r="EP581" s="1" t="s">
        <v>525</v>
      </c>
      <c r="EQ581" s="1" t="s">
        <v>525</v>
      </c>
      <c r="ER581" s="1" t="s">
        <v>525</v>
      </c>
      <c r="ES581" s="1" t="s">
        <v>525</v>
      </c>
      <c r="ET581" s="1" t="s">
        <v>525</v>
      </c>
      <c r="EU581" s="1" t="s">
        <v>525</v>
      </c>
      <c r="EV581" s="1" t="s">
        <v>525</v>
      </c>
      <c r="EW581" s="1" t="s">
        <v>525</v>
      </c>
      <c r="EX581" s="1" t="s">
        <v>525</v>
      </c>
      <c r="EY581" s="1" t="s">
        <v>525</v>
      </c>
      <c r="EZ581" s="1" t="s">
        <v>525</v>
      </c>
      <c r="FA581" s="1" t="s">
        <v>525</v>
      </c>
      <c r="FB581" s="1" t="s">
        <v>525</v>
      </c>
      <c r="FC581" s="1" t="s">
        <v>525</v>
      </c>
      <c r="FD581" s="1" t="s">
        <v>525</v>
      </c>
      <c r="FE581" s="1" t="s">
        <v>525</v>
      </c>
      <c r="FF581" s="1" t="s">
        <v>525</v>
      </c>
      <c r="FG581" s="1" t="s">
        <v>525</v>
      </c>
      <c r="FH581" s="1" t="s">
        <v>525</v>
      </c>
      <c r="FI581" s="1" t="s">
        <v>525</v>
      </c>
      <c r="FJ581" s="1" t="s">
        <v>525</v>
      </c>
      <c r="FK581" s="1" t="s">
        <v>525</v>
      </c>
      <c r="FL581" s="1" t="s">
        <v>525</v>
      </c>
      <c r="FM581" s="1" t="s">
        <v>525</v>
      </c>
      <c r="FN581" s="1" t="s">
        <v>525</v>
      </c>
      <c r="FO581" s="1" t="s">
        <v>525</v>
      </c>
      <c r="FP581" s="1" t="s">
        <v>525</v>
      </c>
      <c r="FQ581" s="1" t="s">
        <v>525</v>
      </c>
      <c r="FR581" s="1" t="s">
        <v>525</v>
      </c>
      <c r="FS581" s="1" t="s">
        <v>525</v>
      </c>
      <c r="FT581" s="1" t="s">
        <v>525</v>
      </c>
      <c r="FU581" s="1" t="s">
        <v>525</v>
      </c>
      <c r="FV581" s="1" t="s">
        <v>525</v>
      </c>
      <c r="FW581" s="1" t="s">
        <v>525</v>
      </c>
      <c r="FX581" s="1" t="s">
        <v>525</v>
      </c>
      <c r="FY581" s="1" t="s">
        <v>525</v>
      </c>
      <c r="FZ581" s="1" t="s">
        <v>525</v>
      </c>
      <c r="GA581" s="1" t="s">
        <v>525</v>
      </c>
      <c r="GB581" s="1" t="s">
        <v>525</v>
      </c>
      <c r="GC581" s="1" t="s">
        <v>525</v>
      </c>
      <c r="GD581" s="1" t="s">
        <v>525</v>
      </c>
      <c r="GE581" s="1" t="s">
        <v>525</v>
      </c>
      <c r="GF581" s="1" t="s">
        <v>525</v>
      </c>
      <c r="GG581" s="1" t="s">
        <v>525</v>
      </c>
      <c r="GH581" s="1" t="s">
        <v>525</v>
      </c>
      <c r="GI581" s="1" t="s">
        <v>525</v>
      </c>
      <c r="GJ581" s="1" t="s">
        <v>560</v>
      </c>
      <c r="GK581">
        <v>999</v>
      </c>
      <c r="GL581" s="1" t="s">
        <v>561</v>
      </c>
      <c r="GM581">
        <v>905</v>
      </c>
      <c r="GN581">
        <v>905</v>
      </c>
      <c r="GO581">
        <v>905</v>
      </c>
      <c r="GP581" s="1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N581" s="1" t="s">
        <v>561</v>
      </c>
      <c r="LO581">
        <v>905</v>
      </c>
      <c r="LP581">
        <v>905</v>
      </c>
      <c r="LQ581">
        <v>905</v>
      </c>
      <c r="LR581" s="1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s="1" t="s">
        <v>1896</v>
      </c>
      <c r="TA581" s="1" t="s">
        <v>2075</v>
      </c>
    </row>
    <row r="582" spans="1:521" hidden="1" x14ac:dyDescent="0.25">
      <c r="A582">
        <v>9031</v>
      </c>
      <c r="B582" s="1" t="s">
        <v>785</v>
      </c>
      <c r="C582">
        <v>1</v>
      </c>
      <c r="D582">
        <v>1</v>
      </c>
      <c r="E582">
        <v>1</v>
      </c>
      <c r="F582">
        <v>1</v>
      </c>
      <c r="G582">
        <v>36470</v>
      </c>
      <c r="H582">
        <v>7</v>
      </c>
      <c r="I582">
        <v>902</v>
      </c>
      <c r="J582" s="1" t="s">
        <v>786</v>
      </c>
      <c r="K582">
        <v>422689</v>
      </c>
      <c r="L582" s="1" t="s">
        <v>5916</v>
      </c>
      <c r="M582" s="1">
        <f t="shared" ca="1" si="9"/>
        <v>22</v>
      </c>
      <c r="N582">
        <v>3</v>
      </c>
      <c r="O582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O582">
        <v>901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U582">
        <v>903</v>
      </c>
      <c r="BV582">
        <v>903</v>
      </c>
      <c r="BW582">
        <v>903</v>
      </c>
      <c r="BX582">
        <v>903</v>
      </c>
      <c r="BY582">
        <v>903</v>
      </c>
      <c r="BZ582">
        <v>903</v>
      </c>
      <c r="CA582">
        <v>903</v>
      </c>
      <c r="CB582" s="1" t="s">
        <v>565</v>
      </c>
      <c r="CC582" s="1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O582">
        <v>904</v>
      </c>
      <c r="CP582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s="1" t="s">
        <v>525</v>
      </c>
      <c r="DH582">
        <v>3</v>
      </c>
      <c r="DI582">
        <v>901</v>
      </c>
      <c r="DJ582">
        <v>2</v>
      </c>
      <c r="DK582">
        <v>10</v>
      </c>
      <c r="DL582" s="1" t="s">
        <v>608</v>
      </c>
      <c r="DM582">
        <v>0</v>
      </c>
      <c r="DN582">
        <v>904</v>
      </c>
      <c r="DO582">
        <v>1</v>
      </c>
      <c r="DP582">
        <v>20</v>
      </c>
      <c r="DQ582">
        <v>1</v>
      </c>
      <c r="DR582">
        <v>5</v>
      </c>
      <c r="DS582">
        <v>904</v>
      </c>
      <c r="DT582">
        <v>2</v>
      </c>
      <c r="DU582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1" t="s">
        <v>566</v>
      </c>
      <c r="EC582" s="1" t="s">
        <v>529</v>
      </c>
      <c r="ED582" s="1" t="s">
        <v>530</v>
      </c>
      <c r="EE582" s="1" t="s">
        <v>685</v>
      </c>
      <c r="EF582" s="1" t="s">
        <v>648</v>
      </c>
      <c r="EG582" s="1" t="s">
        <v>567</v>
      </c>
      <c r="EH582" s="1" t="s">
        <v>568</v>
      </c>
      <c r="EI582" s="1" t="s">
        <v>5917</v>
      </c>
      <c r="EJ582" s="1" t="s">
        <v>5918</v>
      </c>
      <c r="EK582" s="1" t="s">
        <v>541</v>
      </c>
      <c r="EL582" s="1" t="s">
        <v>557</v>
      </c>
      <c r="EM582" s="1" t="s">
        <v>889</v>
      </c>
      <c r="EN582" s="1" t="s">
        <v>5919</v>
      </c>
      <c r="EO582" s="1" t="s">
        <v>1063</v>
      </c>
      <c r="EP582" s="1" t="s">
        <v>569</v>
      </c>
      <c r="EQ582" s="1" t="s">
        <v>5920</v>
      </c>
      <c r="ER582" s="1" t="s">
        <v>5921</v>
      </c>
      <c r="ES582" s="1" t="s">
        <v>1649</v>
      </c>
      <c r="ET582" s="1" t="s">
        <v>541</v>
      </c>
      <c r="EU582" s="1" t="s">
        <v>541</v>
      </c>
      <c r="EV582" s="1" t="s">
        <v>685</v>
      </c>
      <c r="EW582" s="1" t="s">
        <v>648</v>
      </c>
      <c r="EX582" s="1" t="s">
        <v>624</v>
      </c>
      <c r="EY582" s="1" t="s">
        <v>5922</v>
      </c>
      <c r="EZ582" s="1" t="s">
        <v>4250</v>
      </c>
      <c r="FA582" s="1" t="s">
        <v>737</v>
      </c>
      <c r="FB582" s="1" t="s">
        <v>800</v>
      </c>
      <c r="FC582" s="1" t="s">
        <v>696</v>
      </c>
      <c r="FD582" s="1" t="s">
        <v>541</v>
      </c>
      <c r="FE582" s="1" t="s">
        <v>541</v>
      </c>
      <c r="FF582" s="1" t="s">
        <v>566</v>
      </c>
      <c r="FG582" s="1" t="s">
        <v>630</v>
      </c>
      <c r="FH582" s="1" t="s">
        <v>627</v>
      </c>
      <c r="FI582" s="1" t="s">
        <v>1554</v>
      </c>
      <c r="FJ582" s="1" t="s">
        <v>1694</v>
      </c>
      <c r="FK582" s="1" t="s">
        <v>631</v>
      </c>
      <c r="FL582" s="1" t="s">
        <v>701</v>
      </c>
      <c r="FM582" s="1" t="s">
        <v>1211</v>
      </c>
      <c r="FN582" s="1" t="s">
        <v>541</v>
      </c>
      <c r="FO582" s="1" t="s">
        <v>541</v>
      </c>
      <c r="FP582" s="1" t="s">
        <v>529</v>
      </c>
      <c r="FQ582" s="1" t="s">
        <v>566</v>
      </c>
      <c r="FR582" s="1" t="s">
        <v>1555</v>
      </c>
      <c r="FS582" s="1" t="s">
        <v>567</v>
      </c>
      <c r="FT582" s="1" t="s">
        <v>1089</v>
      </c>
      <c r="FU582" s="1" t="s">
        <v>559</v>
      </c>
      <c r="FV582" s="1" t="s">
        <v>575</v>
      </c>
      <c r="FW582" s="1" t="s">
        <v>594</v>
      </c>
      <c r="FX582" s="1" t="s">
        <v>810</v>
      </c>
      <c r="FY582" s="1" t="s">
        <v>1715</v>
      </c>
      <c r="FZ582" s="1" t="s">
        <v>572</v>
      </c>
      <c r="GA582" s="1" t="s">
        <v>566</v>
      </c>
      <c r="GB582" s="1" t="s">
        <v>575</v>
      </c>
      <c r="GC582" s="1" t="s">
        <v>529</v>
      </c>
      <c r="GD582" s="1" t="s">
        <v>557</v>
      </c>
      <c r="GE582" s="1" t="s">
        <v>559</v>
      </c>
      <c r="GF582" s="1" t="s">
        <v>567</v>
      </c>
      <c r="GG582" s="1" t="s">
        <v>909</v>
      </c>
      <c r="GH582" s="1" t="s">
        <v>1221</v>
      </c>
      <c r="GI582" s="1" t="s">
        <v>541</v>
      </c>
      <c r="GJ582" s="1" t="s">
        <v>5923</v>
      </c>
      <c r="GK582">
        <v>20</v>
      </c>
      <c r="GL582" s="1" t="s">
        <v>561</v>
      </c>
      <c r="GM582">
        <v>905</v>
      </c>
      <c r="GN582">
        <v>905</v>
      </c>
      <c r="GO582">
        <v>905</v>
      </c>
      <c r="GP582" s="1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N582" s="1" t="s">
        <v>561</v>
      </c>
      <c r="LO582">
        <v>905</v>
      </c>
      <c r="LP582">
        <v>905</v>
      </c>
      <c r="LQ582">
        <v>905</v>
      </c>
      <c r="LR582" s="1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s="1" t="s">
        <v>1177</v>
      </c>
      <c r="TA582" s="1" t="s">
        <v>5924</v>
      </c>
    </row>
    <row r="583" spans="1:521" hidden="1" x14ac:dyDescent="0.25">
      <c r="A583">
        <v>6601</v>
      </c>
      <c r="B583" s="1" t="s">
        <v>2393</v>
      </c>
      <c r="C583">
        <v>1</v>
      </c>
      <c r="D583">
        <v>1</v>
      </c>
      <c r="E583">
        <v>1</v>
      </c>
      <c r="F583">
        <v>1</v>
      </c>
      <c r="G583">
        <v>1540</v>
      </c>
      <c r="H583">
        <v>1</v>
      </c>
      <c r="I583">
        <v>9</v>
      </c>
      <c r="J583" s="1" t="s">
        <v>1392</v>
      </c>
      <c r="K583">
        <v>317283972</v>
      </c>
      <c r="L583" s="1" t="s">
        <v>4218</v>
      </c>
      <c r="M583" s="1">
        <f t="shared" ca="1" si="9"/>
        <v>24</v>
      </c>
      <c r="N583">
        <v>3</v>
      </c>
      <c r="O583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O583">
        <v>901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>
        <v>22</v>
      </c>
      <c r="BV583">
        <v>1</v>
      </c>
      <c r="BW583">
        <v>22</v>
      </c>
      <c r="BX583">
        <v>1</v>
      </c>
      <c r="BY583">
        <v>22</v>
      </c>
      <c r="BZ583">
        <v>903</v>
      </c>
      <c r="CA583">
        <v>903</v>
      </c>
      <c r="CB583" s="1" t="s">
        <v>565</v>
      </c>
      <c r="CC583" s="1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>
        <v>6</v>
      </c>
      <c r="CP583">
        <v>901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s="1" t="s">
        <v>525</v>
      </c>
      <c r="DH583">
        <v>2</v>
      </c>
      <c r="DI583">
        <v>0</v>
      </c>
      <c r="DJ583">
        <v>8</v>
      </c>
      <c r="DK583">
        <v>22</v>
      </c>
      <c r="DL583" s="1" t="s">
        <v>526</v>
      </c>
      <c r="DM583">
        <v>901</v>
      </c>
      <c r="DN583">
        <v>901</v>
      </c>
      <c r="DO583">
        <v>901</v>
      </c>
      <c r="DP583">
        <v>901</v>
      </c>
      <c r="DQ583">
        <v>2</v>
      </c>
      <c r="DR583">
        <v>901</v>
      </c>
      <c r="DS583">
        <v>901</v>
      </c>
      <c r="DT583">
        <v>901</v>
      </c>
      <c r="DU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1" t="s">
        <v>686</v>
      </c>
      <c r="EC583" s="1" t="s">
        <v>528</v>
      </c>
      <c r="ED583" s="1" t="s">
        <v>2744</v>
      </c>
      <c r="EE583" s="1" t="s">
        <v>533</v>
      </c>
      <c r="EF583" s="1" t="s">
        <v>610</v>
      </c>
      <c r="EG583" s="1" t="s">
        <v>559</v>
      </c>
      <c r="EH583" s="1" t="s">
        <v>943</v>
      </c>
      <c r="EI583" s="1" t="s">
        <v>4219</v>
      </c>
      <c r="EJ583" s="1" t="s">
        <v>536</v>
      </c>
      <c r="EK583" s="1" t="s">
        <v>2555</v>
      </c>
      <c r="EL583" s="1" t="s">
        <v>617</v>
      </c>
      <c r="EM583" s="1" t="s">
        <v>1007</v>
      </c>
      <c r="EN583" s="1" t="s">
        <v>858</v>
      </c>
      <c r="EO583" s="1" t="s">
        <v>1372</v>
      </c>
      <c r="EP583" s="1" t="s">
        <v>3625</v>
      </c>
      <c r="EQ583" s="1" t="s">
        <v>4220</v>
      </c>
      <c r="ER583" s="1" t="s">
        <v>1336</v>
      </c>
      <c r="ES583" s="1" t="s">
        <v>541</v>
      </c>
      <c r="ET583" s="1" t="s">
        <v>541</v>
      </c>
      <c r="EU583" s="1" t="s">
        <v>541</v>
      </c>
      <c r="EV583" s="1" t="s">
        <v>4221</v>
      </c>
      <c r="EW583" s="1" t="s">
        <v>1064</v>
      </c>
      <c r="EX583" s="1" t="s">
        <v>4222</v>
      </c>
      <c r="EY583" s="1" t="s">
        <v>555</v>
      </c>
      <c r="EZ583" s="1" t="s">
        <v>594</v>
      </c>
      <c r="FA583" s="1" t="s">
        <v>623</v>
      </c>
      <c r="FB583" s="1" t="s">
        <v>1211</v>
      </c>
      <c r="FC583" s="1" t="s">
        <v>631</v>
      </c>
      <c r="FD583" s="1" t="s">
        <v>4062</v>
      </c>
      <c r="FE583" s="1" t="s">
        <v>541</v>
      </c>
      <c r="FF583" s="1" t="s">
        <v>4223</v>
      </c>
      <c r="FG583" s="1" t="s">
        <v>1949</v>
      </c>
      <c r="FH583" s="1" t="s">
        <v>4224</v>
      </c>
      <c r="FI583" s="1" t="s">
        <v>4225</v>
      </c>
      <c r="FJ583" s="1" t="s">
        <v>1028</v>
      </c>
      <c r="FK583" s="1" t="s">
        <v>4226</v>
      </c>
      <c r="FL583" s="1" t="s">
        <v>4227</v>
      </c>
      <c r="FM583" s="1" t="s">
        <v>4228</v>
      </c>
      <c r="FN583" s="1" t="s">
        <v>4229</v>
      </c>
      <c r="FO583" s="1" t="s">
        <v>4230</v>
      </c>
      <c r="FP583" s="1" t="s">
        <v>4231</v>
      </c>
      <c r="FQ583" s="1" t="s">
        <v>1233</v>
      </c>
      <c r="FR583" s="1" t="s">
        <v>549</v>
      </c>
      <c r="FS583" s="1" t="s">
        <v>1269</v>
      </c>
      <c r="FT583" s="1" t="s">
        <v>648</v>
      </c>
      <c r="FU583" s="1" t="s">
        <v>631</v>
      </c>
      <c r="FV583" s="1" t="s">
        <v>541</v>
      </c>
      <c r="FW583" s="1" t="s">
        <v>541</v>
      </c>
      <c r="FX583" s="1" t="s">
        <v>541</v>
      </c>
      <c r="FY583" s="1" t="s">
        <v>541</v>
      </c>
      <c r="FZ583" s="1" t="s">
        <v>843</v>
      </c>
      <c r="GA583" s="1" t="s">
        <v>566</v>
      </c>
      <c r="GB583" s="1" t="s">
        <v>533</v>
      </c>
      <c r="GC583" s="1" t="s">
        <v>1146</v>
      </c>
      <c r="GD583" s="1" t="s">
        <v>4232</v>
      </c>
      <c r="GE583" s="1" t="s">
        <v>4233</v>
      </c>
      <c r="GF583" s="1" t="s">
        <v>541</v>
      </c>
      <c r="GG583" s="1" t="s">
        <v>541</v>
      </c>
      <c r="GH583" s="1" t="s">
        <v>541</v>
      </c>
      <c r="GI583" s="1" t="s">
        <v>541</v>
      </c>
      <c r="GJ583" s="1" t="s">
        <v>2220</v>
      </c>
      <c r="GK583">
        <v>2</v>
      </c>
      <c r="GL583" s="1" t="s">
        <v>2697</v>
      </c>
      <c r="GM583">
        <v>54.6</v>
      </c>
      <c r="GN583">
        <v>1.64</v>
      </c>
      <c r="GO583">
        <v>22</v>
      </c>
      <c r="GP583" s="1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1" t="s">
        <v>1420</v>
      </c>
      <c r="LO583">
        <v>54.6</v>
      </c>
      <c r="LP583">
        <v>1.65</v>
      </c>
      <c r="LQ583">
        <v>22</v>
      </c>
      <c r="LR583" s="1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s="1" t="s">
        <v>1896</v>
      </c>
      <c r="TA583" s="1" t="s">
        <v>4234</v>
      </c>
    </row>
    <row r="584" spans="1:521" hidden="1" x14ac:dyDescent="0.25">
      <c r="A584">
        <v>7984</v>
      </c>
      <c r="B584" s="1" t="s">
        <v>1179</v>
      </c>
      <c r="C584">
        <v>1</v>
      </c>
      <c r="D584">
        <v>1</v>
      </c>
      <c r="E584">
        <v>1</v>
      </c>
      <c r="F584">
        <v>1</v>
      </c>
      <c r="G584">
        <v>36050</v>
      </c>
      <c r="H584">
        <v>7</v>
      </c>
      <c r="I584">
        <v>9</v>
      </c>
      <c r="J584" s="1" t="s">
        <v>608</v>
      </c>
      <c r="K584">
        <v>504110</v>
      </c>
      <c r="L584" s="1" t="s">
        <v>5372</v>
      </c>
      <c r="M584" s="1">
        <f t="shared" ca="1" si="9"/>
        <v>22</v>
      </c>
      <c r="N584">
        <v>3</v>
      </c>
      <c r="O584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O584">
        <v>901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U584">
        <v>903</v>
      </c>
      <c r="BV584">
        <v>903</v>
      </c>
      <c r="BW584">
        <v>903</v>
      </c>
      <c r="BX584">
        <v>1</v>
      </c>
      <c r="BY584">
        <v>12</v>
      </c>
      <c r="BZ584">
        <v>903</v>
      </c>
      <c r="CA584">
        <v>903</v>
      </c>
      <c r="CB584" s="1" t="s">
        <v>5373</v>
      </c>
      <c r="CC584" s="1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I584">
        <v>904</v>
      </c>
      <c r="CJ584">
        <v>904</v>
      </c>
      <c r="CK584">
        <v>904</v>
      </c>
      <c r="CL584">
        <v>904</v>
      </c>
      <c r="CM584">
        <v>904</v>
      </c>
      <c r="CN584">
        <v>2</v>
      </c>
      <c r="CO584">
        <v>904</v>
      </c>
      <c r="CP584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s="1" t="s">
        <v>525</v>
      </c>
      <c r="DH584">
        <v>8</v>
      </c>
      <c r="DI584">
        <v>901</v>
      </c>
      <c r="DJ584">
        <v>5</v>
      </c>
      <c r="DK584">
        <v>6</v>
      </c>
      <c r="DL584" s="1" t="s">
        <v>526</v>
      </c>
      <c r="DM584">
        <v>904</v>
      </c>
      <c r="DN584">
        <v>904</v>
      </c>
      <c r="DO584">
        <v>904</v>
      </c>
      <c r="DP584">
        <v>904</v>
      </c>
      <c r="DQ584">
        <v>2</v>
      </c>
      <c r="DR584">
        <v>904</v>
      </c>
      <c r="DS584">
        <v>904</v>
      </c>
      <c r="DT584">
        <v>904</v>
      </c>
      <c r="DU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1" t="s">
        <v>529</v>
      </c>
      <c r="EC584" s="1" t="s">
        <v>1821</v>
      </c>
      <c r="ED584" s="1" t="s">
        <v>566</v>
      </c>
      <c r="EE584" s="1" t="s">
        <v>720</v>
      </c>
      <c r="EF584" s="1" t="s">
        <v>685</v>
      </c>
      <c r="EG584" s="1" t="s">
        <v>530</v>
      </c>
      <c r="EH584" s="1" t="s">
        <v>541</v>
      </c>
      <c r="EI584" s="1" t="s">
        <v>541</v>
      </c>
      <c r="EJ584" s="1" t="s">
        <v>541</v>
      </c>
      <c r="EK584" s="1" t="s">
        <v>541</v>
      </c>
      <c r="EL584" s="1" t="s">
        <v>529</v>
      </c>
      <c r="EM584" s="1" t="s">
        <v>1102</v>
      </c>
      <c r="EN584" s="1" t="s">
        <v>1772</v>
      </c>
      <c r="EO584" s="1" t="s">
        <v>539</v>
      </c>
      <c r="EP584" s="1" t="s">
        <v>3066</v>
      </c>
      <c r="EQ584" s="1" t="s">
        <v>638</v>
      </c>
      <c r="ER584" s="1" t="s">
        <v>5374</v>
      </c>
      <c r="ES584" s="1" t="s">
        <v>5375</v>
      </c>
      <c r="ET584" s="1" t="s">
        <v>720</v>
      </c>
      <c r="EU584" s="1" t="s">
        <v>541</v>
      </c>
      <c r="EV584" s="1" t="s">
        <v>656</v>
      </c>
      <c r="EW584" s="1" t="s">
        <v>1064</v>
      </c>
      <c r="EX584" s="1" t="s">
        <v>1141</v>
      </c>
      <c r="EY584" s="1" t="s">
        <v>5376</v>
      </c>
      <c r="EZ584" s="1" t="s">
        <v>4727</v>
      </c>
      <c r="FA584" s="1" t="s">
        <v>5377</v>
      </c>
      <c r="FB584" s="1" t="s">
        <v>588</v>
      </c>
      <c r="FC584" s="1" t="s">
        <v>541</v>
      </c>
      <c r="FD584" s="1" t="s">
        <v>541</v>
      </c>
      <c r="FE584" s="1" t="s">
        <v>541</v>
      </c>
      <c r="FF584" s="1" t="s">
        <v>566</v>
      </c>
      <c r="FG584" s="1" t="s">
        <v>662</v>
      </c>
      <c r="FH584" s="1" t="s">
        <v>5378</v>
      </c>
      <c r="FI584" s="1" t="s">
        <v>1141</v>
      </c>
      <c r="FJ584" s="1" t="s">
        <v>1049</v>
      </c>
      <c r="FK584" s="1" t="s">
        <v>1137</v>
      </c>
      <c r="FL584" s="1" t="s">
        <v>1113</v>
      </c>
      <c r="FM584" s="1" t="s">
        <v>3075</v>
      </c>
      <c r="FN584" s="1" t="s">
        <v>627</v>
      </c>
      <c r="FO584" s="1" t="s">
        <v>541</v>
      </c>
      <c r="FP584" s="1" t="s">
        <v>622</v>
      </c>
      <c r="FQ584" s="1" t="s">
        <v>1087</v>
      </c>
      <c r="FR584" s="1" t="s">
        <v>5379</v>
      </c>
      <c r="FS584" s="1" t="s">
        <v>3833</v>
      </c>
      <c r="FT584" s="1" t="s">
        <v>566</v>
      </c>
      <c r="FU584" s="1" t="s">
        <v>667</v>
      </c>
      <c r="FV584" s="1" t="s">
        <v>3652</v>
      </c>
      <c r="FW584" s="1" t="s">
        <v>541</v>
      </c>
      <c r="FX584" s="1" t="s">
        <v>541</v>
      </c>
      <c r="FY584" s="1" t="s">
        <v>541</v>
      </c>
      <c r="FZ584" s="1" t="s">
        <v>566</v>
      </c>
      <c r="GA584" s="1" t="s">
        <v>539</v>
      </c>
      <c r="GB584" s="1" t="s">
        <v>4680</v>
      </c>
      <c r="GC584" s="1" t="s">
        <v>5380</v>
      </c>
      <c r="GD584" s="1" t="s">
        <v>662</v>
      </c>
      <c r="GE584" s="1" t="s">
        <v>574</v>
      </c>
      <c r="GF584" s="1" t="s">
        <v>529</v>
      </c>
      <c r="GG584" s="1" t="s">
        <v>541</v>
      </c>
      <c r="GH584" s="1" t="s">
        <v>541</v>
      </c>
      <c r="GI584" s="1" t="s">
        <v>541</v>
      </c>
      <c r="GJ584" s="1" t="s">
        <v>560</v>
      </c>
      <c r="GK584">
        <v>999</v>
      </c>
      <c r="GL584" s="1" t="s">
        <v>3665</v>
      </c>
      <c r="GM584">
        <v>76.5</v>
      </c>
      <c r="GN584">
        <v>1.83</v>
      </c>
      <c r="GO584">
        <v>20</v>
      </c>
      <c r="GP584" s="1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1" t="s">
        <v>5381</v>
      </c>
      <c r="LO584">
        <v>75.400000000000006</v>
      </c>
      <c r="LP584">
        <v>1.84</v>
      </c>
      <c r="LQ584">
        <v>20</v>
      </c>
      <c r="LR584" s="1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s="1" t="s">
        <v>820</v>
      </c>
      <c r="TA584" s="1" t="s">
        <v>5382</v>
      </c>
    </row>
    <row r="585" spans="1:521" hidden="1" x14ac:dyDescent="0.25">
      <c r="A585">
        <v>7751</v>
      </c>
      <c r="B585" s="1" t="s">
        <v>968</v>
      </c>
      <c r="C585">
        <v>2</v>
      </c>
      <c r="D585">
        <v>1</v>
      </c>
      <c r="E585">
        <v>1</v>
      </c>
      <c r="F585">
        <v>1</v>
      </c>
      <c r="G585">
        <v>57150</v>
      </c>
      <c r="H585">
        <v>2</v>
      </c>
      <c r="I585">
        <v>9</v>
      </c>
      <c r="J585" s="1" t="s">
        <v>1392</v>
      </c>
      <c r="K585">
        <v>318301156</v>
      </c>
      <c r="L585" s="1" t="s">
        <v>4877</v>
      </c>
      <c r="M585" s="1">
        <f t="shared" ca="1" si="9"/>
        <v>21</v>
      </c>
      <c r="N585">
        <v>3</v>
      </c>
      <c r="O585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O585">
        <v>901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U585">
        <v>903</v>
      </c>
      <c r="BV585">
        <v>903</v>
      </c>
      <c r="BW585">
        <v>903</v>
      </c>
      <c r="BX585">
        <v>903</v>
      </c>
      <c r="BY585">
        <v>903</v>
      </c>
      <c r="BZ585">
        <v>903</v>
      </c>
      <c r="CA585">
        <v>903</v>
      </c>
      <c r="CB585" s="1" t="s">
        <v>565</v>
      </c>
      <c r="CC585" s="1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I585">
        <v>904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>
        <v>8</v>
      </c>
      <c r="CP585">
        <v>904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s="1" t="s">
        <v>525</v>
      </c>
      <c r="DH585">
        <v>901</v>
      </c>
      <c r="DI585">
        <v>901</v>
      </c>
      <c r="DJ585">
        <v>901</v>
      </c>
      <c r="DK585">
        <v>904</v>
      </c>
      <c r="DL585" s="1" t="s">
        <v>526</v>
      </c>
      <c r="DM585">
        <v>904</v>
      </c>
      <c r="DN585">
        <v>904</v>
      </c>
      <c r="DO585">
        <v>904</v>
      </c>
      <c r="DP585">
        <v>904</v>
      </c>
      <c r="DQ585">
        <v>2</v>
      </c>
      <c r="DR585">
        <v>904</v>
      </c>
      <c r="DS585">
        <v>904</v>
      </c>
      <c r="DT585">
        <v>904</v>
      </c>
      <c r="DU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1" t="s">
        <v>525</v>
      </c>
      <c r="EC585" s="1" t="s">
        <v>525</v>
      </c>
      <c r="ED585" s="1" t="s">
        <v>525</v>
      </c>
      <c r="EE585" s="1" t="s">
        <v>525</v>
      </c>
      <c r="EF585" s="1" t="s">
        <v>525</v>
      </c>
      <c r="EG585" s="1" t="s">
        <v>525</v>
      </c>
      <c r="EH585" s="1" t="s">
        <v>525</v>
      </c>
      <c r="EI585" s="1" t="s">
        <v>525</v>
      </c>
      <c r="EJ585" s="1" t="s">
        <v>525</v>
      </c>
      <c r="EK585" s="1" t="s">
        <v>525</v>
      </c>
      <c r="EL585" s="1" t="s">
        <v>525</v>
      </c>
      <c r="EM585" s="1" t="s">
        <v>525</v>
      </c>
      <c r="EN585" s="1" t="s">
        <v>525</v>
      </c>
      <c r="EO585" s="1" t="s">
        <v>525</v>
      </c>
      <c r="EP585" s="1" t="s">
        <v>525</v>
      </c>
      <c r="EQ585" s="1" t="s">
        <v>525</v>
      </c>
      <c r="ER585" s="1" t="s">
        <v>525</v>
      </c>
      <c r="ES585" s="1" t="s">
        <v>525</v>
      </c>
      <c r="ET585" s="1" t="s">
        <v>525</v>
      </c>
      <c r="EU585" s="1" t="s">
        <v>525</v>
      </c>
      <c r="EV585" s="1" t="s">
        <v>525</v>
      </c>
      <c r="EW585" s="1" t="s">
        <v>525</v>
      </c>
      <c r="EX585" s="1" t="s">
        <v>525</v>
      </c>
      <c r="EY585" s="1" t="s">
        <v>525</v>
      </c>
      <c r="EZ585" s="1" t="s">
        <v>525</v>
      </c>
      <c r="FA585" s="1" t="s">
        <v>525</v>
      </c>
      <c r="FB585" s="1" t="s">
        <v>525</v>
      </c>
      <c r="FC585" s="1" t="s">
        <v>525</v>
      </c>
      <c r="FD585" s="1" t="s">
        <v>525</v>
      </c>
      <c r="FE585" s="1" t="s">
        <v>525</v>
      </c>
      <c r="FF585" s="1" t="s">
        <v>525</v>
      </c>
      <c r="FG585" s="1" t="s">
        <v>525</v>
      </c>
      <c r="FH585" s="1" t="s">
        <v>525</v>
      </c>
      <c r="FI585" s="1" t="s">
        <v>525</v>
      </c>
      <c r="FJ585" s="1" t="s">
        <v>525</v>
      </c>
      <c r="FK585" s="1" t="s">
        <v>525</v>
      </c>
      <c r="FL585" s="1" t="s">
        <v>525</v>
      </c>
      <c r="FM585" s="1" t="s">
        <v>525</v>
      </c>
      <c r="FN585" s="1" t="s">
        <v>525</v>
      </c>
      <c r="FO585" s="1" t="s">
        <v>525</v>
      </c>
      <c r="FP585" s="1" t="s">
        <v>525</v>
      </c>
      <c r="FQ585" s="1" t="s">
        <v>525</v>
      </c>
      <c r="FR585" s="1" t="s">
        <v>525</v>
      </c>
      <c r="FS585" s="1" t="s">
        <v>525</v>
      </c>
      <c r="FT585" s="1" t="s">
        <v>525</v>
      </c>
      <c r="FU585" s="1" t="s">
        <v>525</v>
      </c>
      <c r="FV585" s="1" t="s">
        <v>525</v>
      </c>
      <c r="FW585" s="1" t="s">
        <v>525</v>
      </c>
      <c r="FX585" s="1" t="s">
        <v>525</v>
      </c>
      <c r="FY585" s="1" t="s">
        <v>525</v>
      </c>
      <c r="FZ585" s="1" t="s">
        <v>525</v>
      </c>
      <c r="GA585" s="1" t="s">
        <v>525</v>
      </c>
      <c r="GB585" s="1" t="s">
        <v>525</v>
      </c>
      <c r="GC585" s="1" t="s">
        <v>525</v>
      </c>
      <c r="GD585" s="1" t="s">
        <v>525</v>
      </c>
      <c r="GE585" s="1" t="s">
        <v>525</v>
      </c>
      <c r="GF585" s="1" t="s">
        <v>525</v>
      </c>
      <c r="GG585" s="1" t="s">
        <v>525</v>
      </c>
      <c r="GH585" s="1" t="s">
        <v>525</v>
      </c>
      <c r="GI585" s="1" t="s">
        <v>525</v>
      </c>
      <c r="GJ585" s="1" t="s">
        <v>560</v>
      </c>
      <c r="GK585">
        <v>999</v>
      </c>
      <c r="GL585" s="1" t="s">
        <v>2237</v>
      </c>
      <c r="GM585">
        <v>117</v>
      </c>
      <c r="GN585">
        <v>1.86</v>
      </c>
      <c r="GO585">
        <v>18</v>
      </c>
      <c r="GP585" s="1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1" t="s">
        <v>2760</v>
      </c>
      <c r="LO585">
        <v>110</v>
      </c>
      <c r="LP585">
        <v>1.83</v>
      </c>
      <c r="LQ585">
        <v>19</v>
      </c>
      <c r="LR585" s="1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s="1" t="s">
        <v>4878</v>
      </c>
      <c r="TA585" s="1" t="s">
        <v>4879</v>
      </c>
    </row>
    <row r="586" spans="1:521" hidden="1" x14ac:dyDescent="0.25">
      <c r="A586">
        <v>5249</v>
      </c>
      <c r="B586" s="1" t="s">
        <v>2182</v>
      </c>
      <c r="C586">
        <v>2</v>
      </c>
      <c r="D586">
        <v>2</v>
      </c>
      <c r="E586">
        <v>1</v>
      </c>
      <c r="F586">
        <v>2</v>
      </c>
      <c r="G586">
        <v>53230</v>
      </c>
      <c r="H586">
        <v>3</v>
      </c>
      <c r="I586">
        <v>9</v>
      </c>
      <c r="J586" s="1" t="s">
        <v>605</v>
      </c>
      <c r="K586">
        <v>205858</v>
      </c>
      <c r="L586" s="1" t="s">
        <v>2269</v>
      </c>
      <c r="M586" s="1">
        <f t="shared" ca="1" si="9"/>
        <v>25</v>
      </c>
      <c r="N586">
        <v>3</v>
      </c>
      <c r="O586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O586">
        <v>901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U586">
        <v>903</v>
      </c>
      <c r="BV586">
        <v>903</v>
      </c>
      <c r="BW586">
        <v>903</v>
      </c>
      <c r="BX586">
        <v>903</v>
      </c>
      <c r="BY586">
        <v>903</v>
      </c>
      <c r="BZ586">
        <v>903</v>
      </c>
      <c r="CA586">
        <v>903</v>
      </c>
      <c r="CB586" s="1" t="s">
        <v>565</v>
      </c>
      <c r="CC586" s="1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>
        <v>5</v>
      </c>
      <c r="CP586">
        <v>901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s="1" t="s">
        <v>525</v>
      </c>
      <c r="DH586">
        <v>7</v>
      </c>
      <c r="DI586">
        <v>3</v>
      </c>
      <c r="DJ586">
        <v>8</v>
      </c>
      <c r="DK586">
        <v>6</v>
      </c>
      <c r="DL586" s="1" t="s">
        <v>608</v>
      </c>
      <c r="DM586">
        <v>5</v>
      </c>
      <c r="DN586">
        <v>15</v>
      </c>
      <c r="DO586">
        <v>15</v>
      </c>
      <c r="DP586">
        <v>18</v>
      </c>
      <c r="DQ586">
        <v>2</v>
      </c>
      <c r="DR586">
        <v>901</v>
      </c>
      <c r="DS586">
        <v>901</v>
      </c>
      <c r="DT586">
        <v>901</v>
      </c>
      <c r="DU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1" t="s">
        <v>527</v>
      </c>
      <c r="EC586" s="1" t="s">
        <v>529</v>
      </c>
      <c r="ED586" s="1" t="s">
        <v>530</v>
      </c>
      <c r="EE586" s="1" t="s">
        <v>851</v>
      </c>
      <c r="EF586" s="1" t="s">
        <v>646</v>
      </c>
      <c r="EG586" s="1" t="s">
        <v>528</v>
      </c>
      <c r="EH586" s="1" t="s">
        <v>652</v>
      </c>
      <c r="EI586" s="1" t="s">
        <v>534</v>
      </c>
      <c r="EJ586" s="1" t="s">
        <v>854</v>
      </c>
      <c r="EK586" s="1" t="s">
        <v>2270</v>
      </c>
      <c r="EL586" s="1" t="s">
        <v>2271</v>
      </c>
      <c r="EM586" s="1" t="s">
        <v>538</v>
      </c>
      <c r="EN586" s="1" t="s">
        <v>557</v>
      </c>
      <c r="EO586" s="1" t="s">
        <v>2272</v>
      </c>
      <c r="EP586" s="1" t="s">
        <v>635</v>
      </c>
      <c r="EQ586" s="1" t="s">
        <v>724</v>
      </c>
      <c r="ER586" s="1" t="s">
        <v>1384</v>
      </c>
      <c r="ES586" s="1" t="s">
        <v>2273</v>
      </c>
      <c r="ET586" s="1" t="s">
        <v>732</v>
      </c>
      <c r="EU586" s="1" t="s">
        <v>541</v>
      </c>
      <c r="EV586" s="1" t="s">
        <v>654</v>
      </c>
      <c r="EW586" s="1" t="s">
        <v>566</v>
      </c>
      <c r="EX586" s="1" t="s">
        <v>582</v>
      </c>
      <c r="EY586" s="1" t="s">
        <v>594</v>
      </c>
      <c r="EZ586" s="1" t="s">
        <v>2274</v>
      </c>
      <c r="FA586" s="1" t="s">
        <v>555</v>
      </c>
      <c r="FB586" s="1" t="s">
        <v>541</v>
      </c>
      <c r="FC586" s="1" t="s">
        <v>541</v>
      </c>
      <c r="FD586" s="1" t="s">
        <v>541</v>
      </c>
      <c r="FE586" s="1" t="s">
        <v>541</v>
      </c>
      <c r="FF586" s="1" t="s">
        <v>833</v>
      </c>
      <c r="FG586" s="1" t="s">
        <v>740</v>
      </c>
      <c r="FH586" s="1" t="s">
        <v>2275</v>
      </c>
      <c r="FI586" s="1" t="s">
        <v>1018</v>
      </c>
      <c r="FJ586" s="1" t="s">
        <v>2276</v>
      </c>
      <c r="FK586" s="1" t="s">
        <v>1626</v>
      </c>
      <c r="FL586" s="1" t="s">
        <v>2277</v>
      </c>
      <c r="FM586" s="1" t="s">
        <v>701</v>
      </c>
      <c r="FN586" s="1" t="s">
        <v>617</v>
      </c>
      <c r="FO586" s="1" t="s">
        <v>661</v>
      </c>
      <c r="FP586" s="1" t="s">
        <v>529</v>
      </c>
      <c r="FQ586" s="1" t="s">
        <v>582</v>
      </c>
      <c r="FR586" s="1" t="s">
        <v>1555</v>
      </c>
      <c r="FS586" s="1" t="s">
        <v>594</v>
      </c>
      <c r="FT586" s="1" t="s">
        <v>1269</v>
      </c>
      <c r="FU586" s="1" t="s">
        <v>591</v>
      </c>
      <c r="FV586" s="1" t="s">
        <v>2278</v>
      </c>
      <c r="FW586" s="1" t="s">
        <v>541</v>
      </c>
      <c r="FX586" s="1" t="s">
        <v>541</v>
      </c>
      <c r="FY586" s="1" t="s">
        <v>541</v>
      </c>
      <c r="FZ586" s="1" t="s">
        <v>566</v>
      </c>
      <c r="GA586" s="1" t="s">
        <v>691</v>
      </c>
      <c r="GB586" s="1" t="s">
        <v>713</v>
      </c>
      <c r="GC586" s="1" t="s">
        <v>2279</v>
      </c>
      <c r="GD586" s="1" t="s">
        <v>2280</v>
      </c>
      <c r="GE586" s="1" t="s">
        <v>572</v>
      </c>
      <c r="GF586" s="1" t="s">
        <v>1129</v>
      </c>
      <c r="GG586" s="1" t="s">
        <v>755</v>
      </c>
      <c r="GH586" s="1" t="s">
        <v>2281</v>
      </c>
      <c r="GI586" s="1" t="s">
        <v>1568</v>
      </c>
      <c r="GJ586" s="1" t="s">
        <v>2282</v>
      </c>
      <c r="GK586">
        <v>13</v>
      </c>
      <c r="GL586" s="1" t="s">
        <v>1561</v>
      </c>
      <c r="GM586">
        <v>78</v>
      </c>
      <c r="GN586">
        <v>1.8</v>
      </c>
      <c r="GO586">
        <v>23</v>
      </c>
      <c r="GP586" s="1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1" t="s">
        <v>2283</v>
      </c>
      <c r="LO586">
        <v>79</v>
      </c>
      <c r="LP586">
        <v>1.8</v>
      </c>
      <c r="LQ586">
        <v>23</v>
      </c>
      <c r="LR586" s="1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s="1" t="s">
        <v>2284</v>
      </c>
      <c r="TA586" s="1" t="s">
        <v>2285</v>
      </c>
    </row>
    <row r="587" spans="1:521" hidden="1" x14ac:dyDescent="0.25">
      <c r="A587">
        <v>6967</v>
      </c>
      <c r="B587" s="1" t="s">
        <v>4203</v>
      </c>
      <c r="C587">
        <v>1</v>
      </c>
      <c r="D587">
        <v>1</v>
      </c>
      <c r="E587">
        <v>1</v>
      </c>
      <c r="F587">
        <v>1</v>
      </c>
      <c r="G587">
        <v>9830</v>
      </c>
      <c r="H587">
        <v>1</v>
      </c>
      <c r="I587">
        <v>9</v>
      </c>
      <c r="J587" s="1" t="s">
        <v>526</v>
      </c>
      <c r="K587">
        <v>420066367</v>
      </c>
      <c r="L587" s="1" t="s">
        <v>4353</v>
      </c>
      <c r="M587" s="1">
        <f t="shared" ca="1" si="9"/>
        <v>30</v>
      </c>
      <c r="N587">
        <v>3</v>
      </c>
      <c r="O587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>
        <v>16</v>
      </c>
      <c r="BV587">
        <v>1</v>
      </c>
      <c r="BW587">
        <v>16</v>
      </c>
      <c r="BX587">
        <v>903</v>
      </c>
      <c r="BY587">
        <v>903</v>
      </c>
      <c r="BZ587">
        <v>903</v>
      </c>
      <c r="CA587">
        <v>903</v>
      </c>
      <c r="CB587" s="1" t="s">
        <v>565</v>
      </c>
      <c r="CC587" s="1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I587">
        <v>901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>
        <v>10</v>
      </c>
      <c r="CP587">
        <v>901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s="1" t="s">
        <v>525</v>
      </c>
      <c r="DH587">
        <v>4</v>
      </c>
      <c r="DI587">
        <v>2</v>
      </c>
      <c r="DJ587">
        <v>10</v>
      </c>
      <c r="DK587">
        <v>26</v>
      </c>
      <c r="DL587" s="1" t="s">
        <v>526</v>
      </c>
      <c r="DM587">
        <v>901</v>
      </c>
      <c r="DN587">
        <v>901</v>
      </c>
      <c r="DO587">
        <v>901</v>
      </c>
      <c r="DP587">
        <v>901</v>
      </c>
      <c r="DQ587">
        <v>2</v>
      </c>
      <c r="DR587">
        <v>901</v>
      </c>
      <c r="DS587">
        <v>901</v>
      </c>
      <c r="DT587">
        <v>901</v>
      </c>
      <c r="DU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1" t="s">
        <v>2655</v>
      </c>
      <c r="EC587" s="1" t="s">
        <v>1348</v>
      </c>
      <c r="ED587" s="1" t="s">
        <v>529</v>
      </c>
      <c r="EE587" s="1" t="s">
        <v>530</v>
      </c>
      <c r="EF587" s="1" t="s">
        <v>566</v>
      </c>
      <c r="EG587" s="1" t="s">
        <v>599</v>
      </c>
      <c r="EH587" s="1" t="s">
        <v>534</v>
      </c>
      <c r="EI587" s="1" t="s">
        <v>1431</v>
      </c>
      <c r="EJ587" s="1" t="s">
        <v>900</v>
      </c>
      <c r="EK587" s="1" t="s">
        <v>4354</v>
      </c>
      <c r="EL587" s="1" t="s">
        <v>566</v>
      </c>
      <c r="EM587" s="1" t="s">
        <v>534</v>
      </c>
      <c r="EN587" s="1" t="s">
        <v>533</v>
      </c>
      <c r="EO587" s="1" t="s">
        <v>1348</v>
      </c>
      <c r="EP587" s="1" t="s">
        <v>1089</v>
      </c>
      <c r="EQ587" s="1" t="s">
        <v>4355</v>
      </c>
      <c r="ER587" s="1" t="s">
        <v>2734</v>
      </c>
      <c r="ES587" s="1" t="s">
        <v>900</v>
      </c>
      <c r="ET587" s="1" t="s">
        <v>599</v>
      </c>
      <c r="EU587" s="1" t="s">
        <v>866</v>
      </c>
      <c r="EV587" s="1" t="s">
        <v>1670</v>
      </c>
      <c r="EW587" s="1" t="s">
        <v>566</v>
      </c>
      <c r="EX587" s="1" t="s">
        <v>661</v>
      </c>
      <c r="EY587" s="1" t="s">
        <v>634</v>
      </c>
      <c r="EZ587" s="1" t="s">
        <v>833</v>
      </c>
      <c r="FA587" s="1" t="s">
        <v>1354</v>
      </c>
      <c r="FB587" s="1" t="s">
        <v>953</v>
      </c>
      <c r="FC587" s="1" t="s">
        <v>1048</v>
      </c>
      <c r="FD587" s="1" t="s">
        <v>1333</v>
      </c>
      <c r="FE587" s="1" t="s">
        <v>1348</v>
      </c>
      <c r="FF587" s="1" t="s">
        <v>833</v>
      </c>
      <c r="FG587" s="1" t="s">
        <v>566</v>
      </c>
      <c r="FH587" s="1" t="s">
        <v>1689</v>
      </c>
      <c r="FI587" s="1" t="s">
        <v>590</v>
      </c>
      <c r="FJ587" s="1" t="s">
        <v>1333</v>
      </c>
      <c r="FK587" s="1" t="s">
        <v>1251</v>
      </c>
      <c r="FL587" s="1" t="s">
        <v>953</v>
      </c>
      <c r="FM587" s="1" t="s">
        <v>661</v>
      </c>
      <c r="FN587" s="1" t="s">
        <v>1810</v>
      </c>
      <c r="FO587" s="1" t="s">
        <v>1940</v>
      </c>
      <c r="FP587" s="1" t="s">
        <v>2655</v>
      </c>
      <c r="FQ587" s="1" t="s">
        <v>634</v>
      </c>
      <c r="FR587" s="1" t="s">
        <v>661</v>
      </c>
      <c r="FS587" s="1" t="s">
        <v>566</v>
      </c>
      <c r="FT587" s="1" t="s">
        <v>1333</v>
      </c>
      <c r="FU587" s="1" t="s">
        <v>553</v>
      </c>
      <c r="FV587" s="1" t="s">
        <v>833</v>
      </c>
      <c r="FW587" s="1" t="s">
        <v>1810</v>
      </c>
      <c r="FX587" s="1" t="s">
        <v>4356</v>
      </c>
      <c r="FY587" s="1" t="s">
        <v>582</v>
      </c>
      <c r="FZ587" s="1" t="s">
        <v>2655</v>
      </c>
      <c r="GA587" s="1" t="s">
        <v>566</v>
      </c>
      <c r="GB587" s="1" t="s">
        <v>538</v>
      </c>
      <c r="GC587" s="1" t="s">
        <v>900</v>
      </c>
      <c r="GD587" s="1" t="s">
        <v>848</v>
      </c>
      <c r="GE587" s="1" t="s">
        <v>1048</v>
      </c>
      <c r="GF587" s="1" t="s">
        <v>1348</v>
      </c>
      <c r="GG587" s="1" t="s">
        <v>3288</v>
      </c>
      <c r="GH587" s="1" t="s">
        <v>4357</v>
      </c>
      <c r="GI587" s="1" t="s">
        <v>530</v>
      </c>
      <c r="GJ587" s="1" t="s">
        <v>560</v>
      </c>
      <c r="GK587">
        <v>999</v>
      </c>
      <c r="GL587" s="1" t="s">
        <v>3956</v>
      </c>
      <c r="GM587">
        <v>91</v>
      </c>
      <c r="GN587">
        <v>1.8</v>
      </c>
      <c r="GO587">
        <v>27</v>
      </c>
      <c r="GP587" s="1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1" t="s">
        <v>4358</v>
      </c>
      <c r="LO587">
        <v>91</v>
      </c>
      <c r="LP587">
        <v>1.8</v>
      </c>
      <c r="LQ587">
        <v>27</v>
      </c>
      <c r="LR587" s="1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s="1" t="s">
        <v>2284</v>
      </c>
      <c r="TA587" s="1" t="s">
        <v>4359</v>
      </c>
    </row>
    <row r="588" spans="1:521" hidden="1" x14ac:dyDescent="0.25">
      <c r="A588">
        <v>7909</v>
      </c>
      <c r="B588" s="1" t="s">
        <v>2393</v>
      </c>
      <c r="C588">
        <v>1</v>
      </c>
      <c r="D588">
        <v>1</v>
      </c>
      <c r="E588">
        <v>1</v>
      </c>
      <c r="F588">
        <v>1</v>
      </c>
      <c r="G588">
        <v>9230</v>
      </c>
      <c r="H588">
        <v>2</v>
      </c>
      <c r="I588">
        <v>9</v>
      </c>
      <c r="J588" s="1" t="s">
        <v>2220</v>
      </c>
      <c r="K588">
        <v>317037311</v>
      </c>
      <c r="L588" s="1" t="s">
        <v>3492</v>
      </c>
      <c r="M588" s="1">
        <f t="shared" ca="1" si="9"/>
        <v>22</v>
      </c>
      <c r="N588">
        <v>3</v>
      </c>
      <c r="O588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O588">
        <v>901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U588">
        <v>903</v>
      </c>
      <c r="BV588">
        <v>903</v>
      </c>
      <c r="BW588">
        <v>903</v>
      </c>
      <c r="BX588">
        <v>903</v>
      </c>
      <c r="BY588">
        <v>903</v>
      </c>
      <c r="BZ588">
        <v>903</v>
      </c>
      <c r="CA588">
        <v>903</v>
      </c>
      <c r="CB588" s="1" t="s">
        <v>565</v>
      </c>
      <c r="CC588" s="1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I588">
        <v>901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>
        <v>6</v>
      </c>
      <c r="CP588">
        <v>901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s="1" t="s">
        <v>525</v>
      </c>
      <c r="DH588">
        <v>901</v>
      </c>
      <c r="DI588">
        <v>901</v>
      </c>
      <c r="DJ588">
        <v>901</v>
      </c>
      <c r="DK588">
        <v>901</v>
      </c>
      <c r="DL588" s="1" t="s">
        <v>526</v>
      </c>
      <c r="DM588">
        <v>901</v>
      </c>
      <c r="DN588">
        <v>901</v>
      </c>
      <c r="DO588">
        <v>901</v>
      </c>
      <c r="DP588">
        <v>901</v>
      </c>
      <c r="DQ588">
        <v>2</v>
      </c>
      <c r="DR588">
        <v>901</v>
      </c>
      <c r="DS588">
        <v>901</v>
      </c>
      <c r="DT588">
        <v>901</v>
      </c>
      <c r="DU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1" t="s">
        <v>724</v>
      </c>
      <c r="EC588" s="1" t="s">
        <v>528</v>
      </c>
      <c r="ED588" s="1" t="s">
        <v>3408</v>
      </c>
      <c r="EE588" s="1" t="s">
        <v>646</v>
      </c>
      <c r="EF588" s="1" t="s">
        <v>566</v>
      </c>
      <c r="EG588" s="1" t="s">
        <v>648</v>
      </c>
      <c r="EH588" s="1" t="s">
        <v>541</v>
      </c>
      <c r="EI588" s="1" t="s">
        <v>541</v>
      </c>
      <c r="EJ588" s="1" t="s">
        <v>541</v>
      </c>
      <c r="EK588" s="1" t="s">
        <v>541</v>
      </c>
      <c r="EL588" s="1" t="s">
        <v>566</v>
      </c>
      <c r="EM588" s="1" t="s">
        <v>538</v>
      </c>
      <c r="EN588" s="1" t="s">
        <v>623</v>
      </c>
      <c r="EO588" s="1" t="s">
        <v>1007</v>
      </c>
      <c r="EP588" s="1" t="s">
        <v>693</v>
      </c>
      <c r="EQ588" s="1" t="s">
        <v>541</v>
      </c>
      <c r="ER588" s="1" t="s">
        <v>541</v>
      </c>
      <c r="ES588" s="1" t="s">
        <v>541</v>
      </c>
      <c r="ET588" s="1" t="s">
        <v>541</v>
      </c>
      <c r="EU588" s="1" t="s">
        <v>541</v>
      </c>
      <c r="EV588" s="1" t="s">
        <v>583</v>
      </c>
      <c r="EW588" s="1" t="s">
        <v>655</v>
      </c>
      <c r="EX588" s="1" t="s">
        <v>1373</v>
      </c>
      <c r="EY588" s="1" t="s">
        <v>2136</v>
      </c>
      <c r="EZ588" s="1" t="s">
        <v>594</v>
      </c>
      <c r="FA588" s="1" t="s">
        <v>541</v>
      </c>
      <c r="FB588" s="1" t="s">
        <v>541</v>
      </c>
      <c r="FC588" s="1" t="s">
        <v>541</v>
      </c>
      <c r="FD588" s="1" t="s">
        <v>541</v>
      </c>
      <c r="FE588" s="1" t="s">
        <v>541</v>
      </c>
      <c r="FF588" s="1" t="s">
        <v>583</v>
      </c>
      <c r="FG588" s="1" t="s">
        <v>662</v>
      </c>
      <c r="FH588" s="1" t="s">
        <v>655</v>
      </c>
      <c r="FI588" s="1" t="s">
        <v>626</v>
      </c>
      <c r="FJ588" s="1" t="s">
        <v>2979</v>
      </c>
      <c r="FK588" s="1" t="s">
        <v>1373</v>
      </c>
      <c r="FL588" s="1" t="s">
        <v>541</v>
      </c>
      <c r="FM588" s="1" t="s">
        <v>541</v>
      </c>
      <c r="FN588" s="1" t="s">
        <v>541</v>
      </c>
      <c r="FO588" s="1" t="s">
        <v>541</v>
      </c>
      <c r="FP588" s="1" t="s">
        <v>566</v>
      </c>
      <c r="FQ588" s="1" t="s">
        <v>655</v>
      </c>
      <c r="FR588" s="1" t="s">
        <v>594</v>
      </c>
      <c r="FS588" s="1" t="s">
        <v>810</v>
      </c>
      <c r="FT588" s="1" t="s">
        <v>648</v>
      </c>
      <c r="FU588" s="1" t="s">
        <v>626</v>
      </c>
      <c r="FV588" s="1" t="s">
        <v>541</v>
      </c>
      <c r="FW588" s="1" t="s">
        <v>541</v>
      </c>
      <c r="FX588" s="1" t="s">
        <v>541</v>
      </c>
      <c r="FY588" s="1" t="s">
        <v>541</v>
      </c>
      <c r="FZ588" s="1" t="s">
        <v>1048</v>
      </c>
      <c r="GA588" s="1" t="s">
        <v>566</v>
      </c>
      <c r="GB588" s="1" t="s">
        <v>662</v>
      </c>
      <c r="GC588" s="1" t="s">
        <v>724</v>
      </c>
      <c r="GD588" s="1" t="s">
        <v>3408</v>
      </c>
      <c r="GE588" s="1" t="s">
        <v>752</v>
      </c>
      <c r="GF588" s="1" t="s">
        <v>1539</v>
      </c>
      <c r="GG588" s="1" t="s">
        <v>5106</v>
      </c>
      <c r="GH588" s="1" t="s">
        <v>541</v>
      </c>
      <c r="GI588" s="1" t="s">
        <v>541</v>
      </c>
      <c r="GJ588" s="1" t="s">
        <v>560</v>
      </c>
      <c r="GK588">
        <v>999</v>
      </c>
      <c r="GL588" s="1" t="s">
        <v>3289</v>
      </c>
      <c r="GM588">
        <v>98</v>
      </c>
      <c r="GN588">
        <v>1.79</v>
      </c>
      <c r="GO588">
        <v>20</v>
      </c>
      <c r="GP588" s="1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1" t="s">
        <v>2870</v>
      </c>
      <c r="LO588">
        <v>90</v>
      </c>
      <c r="LP588">
        <v>1.79</v>
      </c>
      <c r="LQ588">
        <v>20</v>
      </c>
      <c r="LR588" s="1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s="1" t="s">
        <v>3148</v>
      </c>
      <c r="TA588" s="1" t="s">
        <v>5107</v>
      </c>
    </row>
    <row r="589" spans="1:521" hidden="1" x14ac:dyDescent="0.25">
      <c r="A589">
        <v>7295</v>
      </c>
      <c r="B589" s="1" t="s">
        <v>1523</v>
      </c>
      <c r="C589">
        <v>1</v>
      </c>
      <c r="D589">
        <v>1</v>
      </c>
      <c r="E589">
        <v>1</v>
      </c>
      <c r="F589">
        <v>1</v>
      </c>
      <c r="G589">
        <v>38160</v>
      </c>
      <c r="H589">
        <v>1</v>
      </c>
      <c r="I589">
        <v>9</v>
      </c>
      <c r="J589" s="1" t="s">
        <v>786</v>
      </c>
      <c r="K589">
        <v>420066192</v>
      </c>
      <c r="L589" s="1" t="s">
        <v>4483</v>
      </c>
      <c r="M589" s="1">
        <f t="shared" ca="1" si="9"/>
        <v>34</v>
      </c>
      <c r="N589">
        <v>2</v>
      </c>
      <c r="O589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O589">
        <v>901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>
        <v>32</v>
      </c>
      <c r="BV589">
        <v>903</v>
      </c>
      <c r="BW589">
        <v>903</v>
      </c>
      <c r="BX589">
        <v>903</v>
      </c>
      <c r="BY589">
        <v>903</v>
      </c>
      <c r="BZ589">
        <v>903</v>
      </c>
      <c r="CA589">
        <v>903</v>
      </c>
      <c r="CB589" s="1" t="s">
        <v>565</v>
      </c>
      <c r="CC589" s="1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>
        <v>12</v>
      </c>
      <c r="CP589">
        <v>901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s="1" t="s">
        <v>525</v>
      </c>
      <c r="DH589">
        <v>901</v>
      </c>
      <c r="DI589">
        <v>901</v>
      </c>
      <c r="DJ589">
        <v>901</v>
      </c>
      <c r="DK589">
        <v>901</v>
      </c>
      <c r="DL589" s="1" t="s">
        <v>526</v>
      </c>
      <c r="DM589">
        <v>901</v>
      </c>
      <c r="DN589">
        <v>901</v>
      </c>
      <c r="DO589">
        <v>901</v>
      </c>
      <c r="DP589">
        <v>901</v>
      </c>
      <c r="DQ589">
        <v>900</v>
      </c>
      <c r="DR589">
        <v>901</v>
      </c>
      <c r="DS589">
        <v>901</v>
      </c>
      <c r="DT589">
        <v>901</v>
      </c>
      <c r="DU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1" t="s">
        <v>529</v>
      </c>
      <c r="EC589" s="1" t="s">
        <v>648</v>
      </c>
      <c r="ED589" s="1" t="s">
        <v>1089</v>
      </c>
      <c r="EE589" s="1" t="s">
        <v>1190</v>
      </c>
      <c r="EF589" s="1" t="s">
        <v>764</v>
      </c>
      <c r="EG589" s="1" t="s">
        <v>534</v>
      </c>
      <c r="EH589" s="1" t="s">
        <v>541</v>
      </c>
      <c r="EI589" s="1" t="s">
        <v>541</v>
      </c>
      <c r="EJ589" s="1" t="s">
        <v>541</v>
      </c>
      <c r="EK589" s="1" t="s">
        <v>541</v>
      </c>
      <c r="EL589" s="1" t="s">
        <v>538</v>
      </c>
      <c r="EM589" s="1" t="s">
        <v>2838</v>
      </c>
      <c r="EN589" s="1" t="s">
        <v>3348</v>
      </c>
      <c r="EO589" s="1" t="s">
        <v>619</v>
      </c>
      <c r="EP589" s="1" t="s">
        <v>1334</v>
      </c>
      <c r="EQ589" s="1" t="s">
        <v>1190</v>
      </c>
      <c r="ER589" s="1" t="s">
        <v>541</v>
      </c>
      <c r="ES589" s="1" t="s">
        <v>541</v>
      </c>
      <c r="ET589" s="1" t="s">
        <v>541</v>
      </c>
      <c r="EU589" s="1" t="s">
        <v>541</v>
      </c>
      <c r="EV589" s="1" t="s">
        <v>566</v>
      </c>
      <c r="EW589" s="1" t="s">
        <v>1048</v>
      </c>
      <c r="EX589" s="1" t="s">
        <v>1548</v>
      </c>
      <c r="EY589" s="1" t="s">
        <v>555</v>
      </c>
      <c r="EZ589" s="1" t="s">
        <v>800</v>
      </c>
      <c r="FA589" s="1" t="s">
        <v>4484</v>
      </c>
      <c r="FB589" s="1" t="s">
        <v>541</v>
      </c>
      <c r="FC589" s="1" t="s">
        <v>541</v>
      </c>
      <c r="FD589" s="1" t="s">
        <v>541</v>
      </c>
      <c r="FE589" s="1" t="s">
        <v>541</v>
      </c>
      <c r="FF589" s="1" t="s">
        <v>566</v>
      </c>
      <c r="FG589" s="1" t="s">
        <v>1852</v>
      </c>
      <c r="FH589" s="1" t="s">
        <v>1353</v>
      </c>
      <c r="FI589" s="1" t="s">
        <v>1012</v>
      </c>
      <c r="FJ589" s="1" t="s">
        <v>4485</v>
      </c>
      <c r="FK589" s="1" t="s">
        <v>1587</v>
      </c>
      <c r="FL589" s="1" t="s">
        <v>541</v>
      </c>
      <c r="FM589" s="1" t="s">
        <v>541</v>
      </c>
      <c r="FN589" s="1" t="s">
        <v>541</v>
      </c>
      <c r="FO589" s="1" t="s">
        <v>541</v>
      </c>
      <c r="FP589" s="1" t="s">
        <v>529</v>
      </c>
      <c r="FQ589" s="1" t="s">
        <v>566</v>
      </c>
      <c r="FR589" s="1" t="s">
        <v>953</v>
      </c>
      <c r="FS589" s="1" t="s">
        <v>1087</v>
      </c>
      <c r="FT589" s="1" t="s">
        <v>533</v>
      </c>
      <c r="FU589" s="1" t="s">
        <v>555</v>
      </c>
      <c r="FV589" s="1" t="s">
        <v>4089</v>
      </c>
      <c r="FW589" s="1" t="s">
        <v>3898</v>
      </c>
      <c r="FX589" s="1" t="s">
        <v>541</v>
      </c>
      <c r="FY589" s="1" t="s">
        <v>541</v>
      </c>
      <c r="FZ589" s="1" t="s">
        <v>538</v>
      </c>
      <c r="GA589" s="1" t="s">
        <v>652</v>
      </c>
      <c r="GB589" s="1" t="s">
        <v>527</v>
      </c>
      <c r="GC589" s="1" t="s">
        <v>597</v>
      </c>
      <c r="GD589" s="1" t="s">
        <v>3052</v>
      </c>
      <c r="GE589" s="1" t="s">
        <v>567</v>
      </c>
      <c r="GF589" s="1" t="s">
        <v>2355</v>
      </c>
      <c r="GG589" s="1" t="s">
        <v>541</v>
      </c>
      <c r="GH589" s="1" t="s">
        <v>541</v>
      </c>
      <c r="GI589" s="1" t="s">
        <v>541</v>
      </c>
      <c r="GJ589" s="1" t="s">
        <v>3282</v>
      </c>
      <c r="GK589">
        <v>18</v>
      </c>
      <c r="GL589" s="1" t="s">
        <v>2697</v>
      </c>
      <c r="GM589">
        <v>79</v>
      </c>
      <c r="GN589">
        <v>1.77</v>
      </c>
      <c r="GO589">
        <v>32</v>
      </c>
      <c r="GP589" s="1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1" t="s">
        <v>3761</v>
      </c>
      <c r="LO589">
        <v>78</v>
      </c>
      <c r="LP589">
        <v>1.77</v>
      </c>
      <c r="LQ589">
        <v>32</v>
      </c>
      <c r="LR589" s="1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s="1" t="s">
        <v>3078</v>
      </c>
      <c r="TA589" s="1" t="s">
        <v>4486</v>
      </c>
    </row>
    <row r="590" spans="1:521" hidden="1" x14ac:dyDescent="0.25">
      <c r="A590">
        <v>7727</v>
      </c>
      <c r="B590" s="1" t="s">
        <v>520</v>
      </c>
      <c r="C590">
        <v>1</v>
      </c>
      <c r="D590">
        <v>1</v>
      </c>
      <c r="E590">
        <v>1</v>
      </c>
      <c r="F590">
        <v>1</v>
      </c>
      <c r="G590">
        <v>9070</v>
      </c>
      <c r="H590">
        <v>2</v>
      </c>
      <c r="I590">
        <v>9</v>
      </c>
      <c r="J590" s="1" t="s">
        <v>1392</v>
      </c>
      <c r="K590">
        <v>318117425</v>
      </c>
      <c r="L590" s="1" t="s">
        <v>3862</v>
      </c>
      <c r="M590" s="1">
        <f t="shared" ca="1" si="9"/>
        <v>21</v>
      </c>
      <c r="N590">
        <v>3</v>
      </c>
      <c r="O590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O590">
        <v>901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>
        <v>16</v>
      </c>
      <c r="BV590">
        <v>903</v>
      </c>
      <c r="BW590">
        <v>903</v>
      </c>
      <c r="BX590">
        <v>903</v>
      </c>
      <c r="BY590">
        <v>903</v>
      </c>
      <c r="BZ590">
        <v>903</v>
      </c>
      <c r="CA590">
        <v>903</v>
      </c>
      <c r="CB590" s="1" t="s">
        <v>565</v>
      </c>
      <c r="CC590" s="1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I590">
        <v>904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>
        <v>16</v>
      </c>
      <c r="CP590">
        <v>904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s="1" t="s">
        <v>525</v>
      </c>
      <c r="DH590">
        <v>5</v>
      </c>
      <c r="DI590">
        <v>901</v>
      </c>
      <c r="DJ590">
        <v>0</v>
      </c>
      <c r="DK590">
        <v>15</v>
      </c>
      <c r="DL590" s="1" t="s">
        <v>526</v>
      </c>
      <c r="DM590">
        <v>904</v>
      </c>
      <c r="DN590">
        <v>904</v>
      </c>
      <c r="DO590">
        <v>904</v>
      </c>
      <c r="DP590">
        <v>904</v>
      </c>
      <c r="DQ590">
        <v>2</v>
      </c>
      <c r="DR590">
        <v>904</v>
      </c>
      <c r="DS590">
        <v>904</v>
      </c>
      <c r="DT590">
        <v>904</v>
      </c>
      <c r="DU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1" t="s">
        <v>4843</v>
      </c>
      <c r="EC590" s="1" t="s">
        <v>527</v>
      </c>
      <c r="ED590" s="1" t="s">
        <v>3246</v>
      </c>
      <c r="EE590" s="1" t="s">
        <v>530</v>
      </c>
      <c r="EF590" s="1" t="s">
        <v>788</v>
      </c>
      <c r="EG590" s="1" t="s">
        <v>4844</v>
      </c>
      <c r="EH590" s="1" t="s">
        <v>4845</v>
      </c>
      <c r="EI590" s="1" t="s">
        <v>534</v>
      </c>
      <c r="EJ590" s="1" t="s">
        <v>529</v>
      </c>
      <c r="EK590" s="1" t="s">
        <v>1779</v>
      </c>
      <c r="EL590" s="1" t="s">
        <v>557</v>
      </c>
      <c r="EM590" s="1" t="s">
        <v>566</v>
      </c>
      <c r="EN590" s="1" t="s">
        <v>4846</v>
      </c>
      <c r="EO590" s="1" t="s">
        <v>4847</v>
      </c>
      <c r="EP590" s="1" t="s">
        <v>651</v>
      </c>
      <c r="EQ590" s="1" t="s">
        <v>572</v>
      </c>
      <c r="ER590" s="1" t="s">
        <v>538</v>
      </c>
      <c r="ES590" s="1" t="s">
        <v>4848</v>
      </c>
      <c r="ET590" s="1" t="s">
        <v>533</v>
      </c>
      <c r="EU590" s="1" t="s">
        <v>4484</v>
      </c>
      <c r="EV590" s="1" t="s">
        <v>566</v>
      </c>
      <c r="EW590" s="1" t="s">
        <v>634</v>
      </c>
      <c r="EX590" s="1" t="s">
        <v>2992</v>
      </c>
      <c r="EY590" s="1" t="s">
        <v>832</v>
      </c>
      <c r="EZ590" s="1" t="s">
        <v>1248</v>
      </c>
      <c r="FA590" s="1" t="s">
        <v>3351</v>
      </c>
      <c r="FB590" s="1" t="s">
        <v>737</v>
      </c>
      <c r="FC590" s="1" t="s">
        <v>800</v>
      </c>
      <c r="FD590" s="1" t="s">
        <v>541</v>
      </c>
      <c r="FE590" s="1" t="s">
        <v>541</v>
      </c>
      <c r="FF590" s="1" t="s">
        <v>566</v>
      </c>
      <c r="FG590" s="1" t="s">
        <v>4849</v>
      </c>
      <c r="FH590" s="1" t="s">
        <v>1458</v>
      </c>
      <c r="FI590" s="1" t="s">
        <v>1047</v>
      </c>
      <c r="FJ590" s="1" t="s">
        <v>4850</v>
      </c>
      <c r="FK590" s="1" t="s">
        <v>4851</v>
      </c>
      <c r="FL590" s="1" t="s">
        <v>627</v>
      </c>
      <c r="FM590" s="1" t="s">
        <v>541</v>
      </c>
      <c r="FN590" s="1" t="s">
        <v>541</v>
      </c>
      <c r="FO590" s="1" t="s">
        <v>541</v>
      </c>
      <c r="FP590" s="1" t="s">
        <v>1117</v>
      </c>
      <c r="FQ590" s="1" t="s">
        <v>1592</v>
      </c>
      <c r="FR590" s="1" t="s">
        <v>4852</v>
      </c>
      <c r="FS590" s="1" t="s">
        <v>4853</v>
      </c>
      <c r="FT590" s="1" t="s">
        <v>4854</v>
      </c>
      <c r="FU590" s="1" t="s">
        <v>566</v>
      </c>
      <c r="FV590" s="1" t="s">
        <v>572</v>
      </c>
      <c r="FW590" s="1" t="s">
        <v>529</v>
      </c>
      <c r="FX590" s="1" t="s">
        <v>1577</v>
      </c>
      <c r="FY590" s="1" t="s">
        <v>594</v>
      </c>
      <c r="FZ590" s="1" t="s">
        <v>557</v>
      </c>
      <c r="GA590" s="1" t="s">
        <v>1051</v>
      </c>
      <c r="GB590" s="1" t="s">
        <v>2404</v>
      </c>
      <c r="GC590" s="1" t="s">
        <v>529</v>
      </c>
      <c r="GD590" s="1" t="s">
        <v>4855</v>
      </c>
      <c r="GE590" s="1" t="s">
        <v>3306</v>
      </c>
      <c r="GF590" s="1" t="s">
        <v>671</v>
      </c>
      <c r="GG590" s="1" t="s">
        <v>541</v>
      </c>
      <c r="GH590" s="1" t="s">
        <v>541</v>
      </c>
      <c r="GI590" s="1" t="s">
        <v>541</v>
      </c>
      <c r="GJ590" s="1" t="s">
        <v>560</v>
      </c>
      <c r="GK590">
        <v>999</v>
      </c>
      <c r="GL590" s="1" t="s">
        <v>2237</v>
      </c>
      <c r="GM590">
        <v>68</v>
      </c>
      <c r="GN590">
        <v>1.77</v>
      </c>
      <c r="GO590">
        <v>19</v>
      </c>
      <c r="GP590" s="1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1" t="s">
        <v>913</v>
      </c>
      <c r="LO590">
        <v>68</v>
      </c>
      <c r="LP590">
        <v>1.77</v>
      </c>
      <c r="LQ590">
        <v>19</v>
      </c>
      <c r="LR590" s="1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s="1" t="s">
        <v>3268</v>
      </c>
      <c r="TA590" s="1" t="s">
        <v>4856</v>
      </c>
    </row>
    <row r="591" spans="1:521" hidden="1" x14ac:dyDescent="0.25">
      <c r="A591">
        <v>5408</v>
      </c>
      <c r="B591" s="1" t="s">
        <v>1033</v>
      </c>
      <c r="C591">
        <v>1</v>
      </c>
      <c r="D591">
        <v>1</v>
      </c>
      <c r="E591">
        <v>1</v>
      </c>
      <c r="F591">
        <v>1</v>
      </c>
      <c r="G591">
        <v>7270</v>
      </c>
      <c r="H591">
        <v>1</v>
      </c>
      <c r="I591">
        <v>8</v>
      </c>
      <c r="J591" s="1" t="s">
        <v>526</v>
      </c>
      <c r="K591">
        <v>318116703</v>
      </c>
      <c r="L591" s="1" t="s">
        <v>3374</v>
      </c>
      <c r="M591" s="1">
        <f t="shared" ca="1" si="9"/>
        <v>21</v>
      </c>
      <c r="N591">
        <v>3</v>
      </c>
      <c r="O59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U591">
        <v>903</v>
      </c>
      <c r="BV591">
        <v>903</v>
      </c>
      <c r="BW591">
        <v>903</v>
      </c>
      <c r="BX591">
        <v>903</v>
      </c>
      <c r="BY591">
        <v>903</v>
      </c>
      <c r="BZ591">
        <v>903</v>
      </c>
      <c r="CA591">
        <v>903</v>
      </c>
      <c r="CB591" s="1" t="s">
        <v>565</v>
      </c>
      <c r="CC591" s="1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I591">
        <v>904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>
        <v>8</v>
      </c>
      <c r="CP591">
        <v>904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s="1" t="s">
        <v>525</v>
      </c>
      <c r="DH591">
        <v>12</v>
      </c>
      <c r="DI591">
        <v>901</v>
      </c>
      <c r="DJ591">
        <v>6</v>
      </c>
      <c r="DK591">
        <v>9</v>
      </c>
      <c r="DL591" s="1" t="s">
        <v>526</v>
      </c>
      <c r="DM591">
        <v>904</v>
      </c>
      <c r="DN591">
        <v>904</v>
      </c>
      <c r="DO591">
        <v>904</v>
      </c>
      <c r="DP591">
        <v>904</v>
      </c>
      <c r="DQ591">
        <v>2</v>
      </c>
      <c r="DR591">
        <v>904</v>
      </c>
      <c r="DS591">
        <v>904</v>
      </c>
      <c r="DT591">
        <v>904</v>
      </c>
      <c r="DU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1" t="s">
        <v>525</v>
      </c>
      <c r="EC591" s="1" t="s">
        <v>525</v>
      </c>
      <c r="ED591" s="1" t="s">
        <v>525</v>
      </c>
      <c r="EE591" s="1" t="s">
        <v>525</v>
      </c>
      <c r="EF591" s="1" t="s">
        <v>525</v>
      </c>
      <c r="EG591" s="1" t="s">
        <v>525</v>
      </c>
      <c r="EH591" s="1" t="s">
        <v>525</v>
      </c>
      <c r="EI591" s="1" t="s">
        <v>525</v>
      </c>
      <c r="EJ591" s="1" t="s">
        <v>525</v>
      </c>
      <c r="EK591" s="1" t="s">
        <v>525</v>
      </c>
      <c r="EL591" s="1" t="s">
        <v>525</v>
      </c>
      <c r="EM591" s="1" t="s">
        <v>525</v>
      </c>
      <c r="EN591" s="1" t="s">
        <v>525</v>
      </c>
      <c r="EO591" s="1" t="s">
        <v>525</v>
      </c>
      <c r="EP591" s="1" t="s">
        <v>525</v>
      </c>
      <c r="EQ591" s="1" t="s">
        <v>525</v>
      </c>
      <c r="ER591" s="1" t="s">
        <v>525</v>
      </c>
      <c r="ES591" s="1" t="s">
        <v>525</v>
      </c>
      <c r="ET591" s="1" t="s">
        <v>525</v>
      </c>
      <c r="EU591" s="1" t="s">
        <v>525</v>
      </c>
      <c r="EV591" s="1" t="s">
        <v>525</v>
      </c>
      <c r="EW591" s="1" t="s">
        <v>525</v>
      </c>
      <c r="EX591" s="1" t="s">
        <v>525</v>
      </c>
      <c r="EY591" s="1" t="s">
        <v>525</v>
      </c>
      <c r="EZ591" s="1" t="s">
        <v>525</v>
      </c>
      <c r="FA591" s="1" t="s">
        <v>525</v>
      </c>
      <c r="FB591" s="1" t="s">
        <v>525</v>
      </c>
      <c r="FC591" s="1" t="s">
        <v>525</v>
      </c>
      <c r="FD591" s="1" t="s">
        <v>525</v>
      </c>
      <c r="FE591" s="1" t="s">
        <v>525</v>
      </c>
      <c r="FF591" s="1" t="s">
        <v>525</v>
      </c>
      <c r="FG591" s="1" t="s">
        <v>525</v>
      </c>
      <c r="FH591" s="1" t="s">
        <v>525</v>
      </c>
      <c r="FI591" s="1" t="s">
        <v>525</v>
      </c>
      <c r="FJ591" s="1" t="s">
        <v>525</v>
      </c>
      <c r="FK591" s="1" t="s">
        <v>525</v>
      </c>
      <c r="FL591" s="1" t="s">
        <v>525</v>
      </c>
      <c r="FM591" s="1" t="s">
        <v>525</v>
      </c>
      <c r="FN591" s="1" t="s">
        <v>525</v>
      </c>
      <c r="FO591" s="1" t="s">
        <v>525</v>
      </c>
      <c r="FP591" s="1" t="s">
        <v>525</v>
      </c>
      <c r="FQ591" s="1" t="s">
        <v>525</v>
      </c>
      <c r="FR591" s="1" t="s">
        <v>525</v>
      </c>
      <c r="FS591" s="1" t="s">
        <v>525</v>
      </c>
      <c r="FT591" s="1" t="s">
        <v>525</v>
      </c>
      <c r="FU591" s="1" t="s">
        <v>525</v>
      </c>
      <c r="FV591" s="1" t="s">
        <v>525</v>
      </c>
      <c r="FW591" s="1" t="s">
        <v>525</v>
      </c>
      <c r="FX591" s="1" t="s">
        <v>525</v>
      </c>
      <c r="FY591" s="1" t="s">
        <v>525</v>
      </c>
      <c r="FZ591" s="1" t="s">
        <v>525</v>
      </c>
      <c r="GA591" s="1" t="s">
        <v>525</v>
      </c>
      <c r="GB591" s="1" t="s">
        <v>525</v>
      </c>
      <c r="GC591" s="1" t="s">
        <v>525</v>
      </c>
      <c r="GD591" s="1" t="s">
        <v>525</v>
      </c>
      <c r="GE591" s="1" t="s">
        <v>525</v>
      </c>
      <c r="GF591" s="1" t="s">
        <v>525</v>
      </c>
      <c r="GG591" s="1" t="s">
        <v>525</v>
      </c>
      <c r="GH591" s="1" t="s">
        <v>525</v>
      </c>
      <c r="GI591" s="1" t="s">
        <v>525</v>
      </c>
      <c r="GJ591" s="1" t="s">
        <v>560</v>
      </c>
      <c r="GK591">
        <v>999</v>
      </c>
      <c r="GL591" s="1" t="s">
        <v>3375</v>
      </c>
      <c r="GM591">
        <v>60</v>
      </c>
      <c r="GN591">
        <v>1.75</v>
      </c>
      <c r="GO591">
        <v>18</v>
      </c>
      <c r="GP591" s="1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1" t="s">
        <v>1420</v>
      </c>
      <c r="LO591">
        <v>65</v>
      </c>
      <c r="LP591">
        <v>1.75</v>
      </c>
      <c r="LQ591">
        <v>18</v>
      </c>
      <c r="LR591" s="1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s="1" t="s">
        <v>984</v>
      </c>
      <c r="TA591" s="1" t="s">
        <v>3098</v>
      </c>
    </row>
    <row r="592" spans="1:521" hidden="1" x14ac:dyDescent="0.25">
      <c r="A592">
        <v>5437</v>
      </c>
      <c r="B592" s="1" t="s">
        <v>2182</v>
      </c>
      <c r="C592">
        <v>1</v>
      </c>
      <c r="D592">
        <v>1</v>
      </c>
      <c r="E592">
        <v>1</v>
      </c>
      <c r="F592">
        <v>1</v>
      </c>
      <c r="G592">
        <v>1110</v>
      </c>
      <c r="H592">
        <v>1</v>
      </c>
      <c r="I592">
        <v>8</v>
      </c>
      <c r="J592" s="1" t="s">
        <v>526</v>
      </c>
      <c r="K592">
        <v>318351704</v>
      </c>
      <c r="L592" s="1" t="s">
        <v>3563</v>
      </c>
      <c r="M592" s="1">
        <f t="shared" ca="1" si="9"/>
        <v>21</v>
      </c>
      <c r="N592">
        <v>3</v>
      </c>
      <c r="O592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U592">
        <v>903</v>
      </c>
      <c r="BV592">
        <v>903</v>
      </c>
      <c r="BW592">
        <v>903</v>
      </c>
      <c r="BX592">
        <v>903</v>
      </c>
      <c r="BY592">
        <v>903</v>
      </c>
      <c r="BZ592">
        <v>903</v>
      </c>
      <c r="CA592">
        <v>903</v>
      </c>
      <c r="CB592" s="1" t="s">
        <v>565</v>
      </c>
      <c r="CC592" s="1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I592">
        <v>904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>
        <v>13</v>
      </c>
      <c r="CP592">
        <v>904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s="1" t="s">
        <v>525</v>
      </c>
      <c r="DH592">
        <v>30</v>
      </c>
      <c r="DI592">
        <v>901</v>
      </c>
      <c r="DJ592">
        <v>3</v>
      </c>
      <c r="DK592">
        <v>5</v>
      </c>
      <c r="DL592" s="1" t="s">
        <v>526</v>
      </c>
      <c r="DM592">
        <v>904</v>
      </c>
      <c r="DN592">
        <v>904</v>
      </c>
      <c r="DO592">
        <v>904</v>
      </c>
      <c r="DP592">
        <v>904</v>
      </c>
      <c r="DQ592">
        <v>2</v>
      </c>
      <c r="DR592">
        <v>904</v>
      </c>
      <c r="DS592">
        <v>904</v>
      </c>
      <c r="DT592">
        <v>904</v>
      </c>
      <c r="DU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1" t="s">
        <v>527</v>
      </c>
      <c r="EC592" s="1" t="s">
        <v>529</v>
      </c>
      <c r="ED592" s="1" t="s">
        <v>530</v>
      </c>
      <c r="EE592" s="1" t="s">
        <v>2894</v>
      </c>
      <c r="EF592" s="1" t="s">
        <v>528</v>
      </c>
      <c r="EG592" s="1" t="s">
        <v>720</v>
      </c>
      <c r="EH592" s="1" t="s">
        <v>854</v>
      </c>
      <c r="EI592" s="1" t="s">
        <v>541</v>
      </c>
      <c r="EJ592" s="1" t="s">
        <v>541</v>
      </c>
      <c r="EK592" s="1" t="s">
        <v>541</v>
      </c>
      <c r="EL592" s="1" t="s">
        <v>538</v>
      </c>
      <c r="EM592" s="1" t="s">
        <v>575</v>
      </c>
      <c r="EN592" s="1" t="s">
        <v>572</v>
      </c>
      <c r="EO592" s="1" t="s">
        <v>566</v>
      </c>
      <c r="EP592" s="1" t="s">
        <v>866</v>
      </c>
      <c r="EQ592" s="1" t="s">
        <v>527</v>
      </c>
      <c r="ER592" s="1" t="s">
        <v>854</v>
      </c>
      <c r="ES592" s="1" t="s">
        <v>528</v>
      </c>
      <c r="ET592" s="1" t="s">
        <v>889</v>
      </c>
      <c r="EU592" s="1" t="s">
        <v>541</v>
      </c>
      <c r="EV592" s="1" t="s">
        <v>566</v>
      </c>
      <c r="EW592" s="1" t="s">
        <v>662</v>
      </c>
      <c r="EX592" s="1" t="s">
        <v>584</v>
      </c>
      <c r="EY592" s="1" t="s">
        <v>634</v>
      </c>
      <c r="EZ592" s="1" t="s">
        <v>860</v>
      </c>
      <c r="FA592" s="1" t="s">
        <v>1248</v>
      </c>
      <c r="FB592" s="1" t="s">
        <v>739</v>
      </c>
      <c r="FC592" s="1" t="s">
        <v>3351</v>
      </c>
      <c r="FD592" s="1" t="s">
        <v>541</v>
      </c>
      <c r="FE592" s="1" t="s">
        <v>541</v>
      </c>
      <c r="FF592" s="1" t="s">
        <v>566</v>
      </c>
      <c r="FG592" s="1" t="s">
        <v>662</v>
      </c>
      <c r="FH592" s="1" t="s">
        <v>588</v>
      </c>
      <c r="FI592" s="1" t="s">
        <v>1230</v>
      </c>
      <c r="FJ592" s="1" t="s">
        <v>1012</v>
      </c>
      <c r="FK592" s="1" t="s">
        <v>1542</v>
      </c>
      <c r="FL592" s="1" t="s">
        <v>696</v>
      </c>
      <c r="FM592" s="1" t="s">
        <v>660</v>
      </c>
      <c r="FN592" s="1" t="s">
        <v>804</v>
      </c>
      <c r="FO592" s="1" t="s">
        <v>3564</v>
      </c>
      <c r="FP592" s="1" t="s">
        <v>529</v>
      </c>
      <c r="FQ592" s="1" t="s">
        <v>662</v>
      </c>
      <c r="FR592" s="1" t="s">
        <v>811</v>
      </c>
      <c r="FS592" s="1" t="s">
        <v>3556</v>
      </c>
      <c r="FT592" s="1" t="s">
        <v>1723</v>
      </c>
      <c r="FU592" s="1" t="s">
        <v>3565</v>
      </c>
      <c r="FV592" s="1" t="s">
        <v>667</v>
      </c>
      <c r="FW592" s="1" t="s">
        <v>541</v>
      </c>
      <c r="FX592" s="1" t="s">
        <v>541</v>
      </c>
      <c r="FY592" s="1" t="s">
        <v>541</v>
      </c>
      <c r="FZ592" s="1" t="s">
        <v>566</v>
      </c>
      <c r="GA592" s="1" t="s">
        <v>538</v>
      </c>
      <c r="GB592" s="1" t="s">
        <v>670</v>
      </c>
      <c r="GC592" s="1" t="s">
        <v>1407</v>
      </c>
      <c r="GD592" s="1" t="s">
        <v>527</v>
      </c>
      <c r="GE592" s="1" t="s">
        <v>671</v>
      </c>
      <c r="GF592" s="1" t="s">
        <v>541</v>
      </c>
      <c r="GG592" s="1" t="s">
        <v>541</v>
      </c>
      <c r="GH592" s="1" t="s">
        <v>541</v>
      </c>
      <c r="GI592" s="1" t="s">
        <v>541</v>
      </c>
      <c r="GJ592" s="1" t="s">
        <v>560</v>
      </c>
      <c r="GK592">
        <v>999</v>
      </c>
      <c r="GL592" s="1" t="s">
        <v>2139</v>
      </c>
      <c r="GM592">
        <v>64</v>
      </c>
      <c r="GN592">
        <v>1.75</v>
      </c>
      <c r="GO592">
        <v>18</v>
      </c>
      <c r="GP592" s="1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1" t="s">
        <v>3566</v>
      </c>
      <c r="LO592">
        <v>64</v>
      </c>
      <c r="LP592">
        <v>1.75</v>
      </c>
      <c r="LQ592">
        <v>18</v>
      </c>
      <c r="LR592" s="1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s="1" t="s">
        <v>984</v>
      </c>
      <c r="TA592" s="1" t="s">
        <v>3567</v>
      </c>
    </row>
    <row r="593" spans="1:521" hidden="1" x14ac:dyDescent="0.25">
      <c r="A593">
        <v>7428</v>
      </c>
      <c r="B593" s="1" t="s">
        <v>915</v>
      </c>
      <c r="C593">
        <v>1</v>
      </c>
      <c r="D593">
        <v>1</v>
      </c>
      <c r="E593">
        <v>1</v>
      </c>
      <c r="F593">
        <v>1</v>
      </c>
      <c r="G593">
        <v>5050</v>
      </c>
      <c r="H593">
        <v>1</v>
      </c>
      <c r="I593">
        <v>9</v>
      </c>
      <c r="J593" s="1" t="s">
        <v>786</v>
      </c>
      <c r="K593">
        <v>316207533</v>
      </c>
      <c r="L593" s="1" t="s">
        <v>4604</v>
      </c>
      <c r="M593" s="1">
        <f t="shared" ca="1" si="9"/>
        <v>23</v>
      </c>
      <c r="N593">
        <v>3</v>
      </c>
      <c r="O593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O593">
        <v>901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>
        <v>18</v>
      </c>
      <c r="BV593">
        <v>903</v>
      </c>
      <c r="BW593">
        <v>903</v>
      </c>
      <c r="BX593">
        <v>903</v>
      </c>
      <c r="BY593">
        <v>903</v>
      </c>
      <c r="BZ593">
        <v>903</v>
      </c>
      <c r="CA593">
        <v>903</v>
      </c>
      <c r="CB593" s="1" t="s">
        <v>565</v>
      </c>
      <c r="CC593" s="1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O593">
        <v>901</v>
      </c>
      <c r="CP593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s="1" t="s">
        <v>525</v>
      </c>
      <c r="DH593">
        <v>4</v>
      </c>
      <c r="DI593">
        <v>6</v>
      </c>
      <c r="DJ593">
        <v>5</v>
      </c>
      <c r="DK593">
        <v>15</v>
      </c>
      <c r="DL593" s="1" t="s">
        <v>526</v>
      </c>
      <c r="DM593">
        <v>901</v>
      </c>
      <c r="DN593">
        <v>901</v>
      </c>
      <c r="DO593">
        <v>901</v>
      </c>
      <c r="DP593">
        <v>901</v>
      </c>
      <c r="DQ593">
        <v>2</v>
      </c>
      <c r="DR593">
        <v>901</v>
      </c>
      <c r="DS593">
        <v>901</v>
      </c>
      <c r="DT593">
        <v>901</v>
      </c>
      <c r="DU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1" t="s">
        <v>527</v>
      </c>
      <c r="EC593" s="1" t="s">
        <v>529</v>
      </c>
      <c r="ED593" s="1" t="s">
        <v>528</v>
      </c>
      <c r="EE593" s="1" t="s">
        <v>889</v>
      </c>
      <c r="EF593" s="1" t="s">
        <v>541</v>
      </c>
      <c r="EG593" s="1" t="s">
        <v>541</v>
      </c>
      <c r="EH593" s="1" t="s">
        <v>541</v>
      </c>
      <c r="EI593" s="1" t="s">
        <v>541</v>
      </c>
      <c r="EJ593" s="1" t="s">
        <v>541</v>
      </c>
      <c r="EK593" s="1" t="s">
        <v>541</v>
      </c>
      <c r="EL593" s="1" t="s">
        <v>572</v>
      </c>
      <c r="EM593" s="1" t="s">
        <v>538</v>
      </c>
      <c r="EN593" s="1" t="s">
        <v>566</v>
      </c>
      <c r="EO593" s="1" t="s">
        <v>541</v>
      </c>
      <c r="EP593" s="1" t="s">
        <v>541</v>
      </c>
      <c r="EQ593" s="1" t="s">
        <v>541</v>
      </c>
      <c r="ER593" s="1" t="s">
        <v>541</v>
      </c>
      <c r="ES593" s="1" t="s">
        <v>541</v>
      </c>
      <c r="ET593" s="1" t="s">
        <v>541</v>
      </c>
      <c r="EU593" s="1" t="s">
        <v>541</v>
      </c>
      <c r="EV593" s="1" t="s">
        <v>835</v>
      </c>
      <c r="EW593" s="1" t="s">
        <v>566</v>
      </c>
      <c r="EX593" s="1" t="s">
        <v>582</v>
      </c>
      <c r="EY593" s="1" t="s">
        <v>555</v>
      </c>
      <c r="EZ593" s="1" t="s">
        <v>541</v>
      </c>
      <c r="FA593" s="1" t="s">
        <v>541</v>
      </c>
      <c r="FB593" s="1" t="s">
        <v>541</v>
      </c>
      <c r="FC593" s="1" t="s">
        <v>541</v>
      </c>
      <c r="FD593" s="1" t="s">
        <v>541</v>
      </c>
      <c r="FE593" s="1" t="s">
        <v>541</v>
      </c>
      <c r="FF593" s="1" t="s">
        <v>626</v>
      </c>
      <c r="FG593" s="1" t="s">
        <v>566</v>
      </c>
      <c r="FH593" s="1" t="s">
        <v>835</v>
      </c>
      <c r="FI593" s="1" t="s">
        <v>4605</v>
      </c>
      <c r="FJ593" s="1" t="s">
        <v>580</v>
      </c>
      <c r="FK593" s="1" t="s">
        <v>541</v>
      </c>
      <c r="FL593" s="1" t="s">
        <v>541</v>
      </c>
      <c r="FM593" s="1" t="s">
        <v>541</v>
      </c>
      <c r="FN593" s="1" t="s">
        <v>541</v>
      </c>
      <c r="FO593" s="1" t="s">
        <v>541</v>
      </c>
      <c r="FP593" s="1" t="s">
        <v>622</v>
      </c>
      <c r="FQ593" s="1" t="s">
        <v>591</v>
      </c>
      <c r="FR593" s="1" t="s">
        <v>541</v>
      </c>
      <c r="FS593" s="1" t="s">
        <v>541</v>
      </c>
      <c r="FT593" s="1" t="s">
        <v>541</v>
      </c>
      <c r="FU593" s="1" t="s">
        <v>541</v>
      </c>
      <c r="FV593" s="1" t="s">
        <v>541</v>
      </c>
      <c r="FW593" s="1" t="s">
        <v>541</v>
      </c>
      <c r="FX593" s="1" t="s">
        <v>541</v>
      </c>
      <c r="FY593" s="1" t="s">
        <v>541</v>
      </c>
      <c r="FZ593" s="1" t="s">
        <v>566</v>
      </c>
      <c r="GA593" s="1" t="s">
        <v>538</v>
      </c>
      <c r="GB593" s="1" t="s">
        <v>572</v>
      </c>
      <c r="GC593" s="1" t="s">
        <v>843</v>
      </c>
      <c r="GD593" s="1" t="s">
        <v>541</v>
      </c>
      <c r="GE593" s="1" t="s">
        <v>541</v>
      </c>
      <c r="GF593" s="1" t="s">
        <v>541</v>
      </c>
      <c r="GG593" s="1" t="s">
        <v>541</v>
      </c>
      <c r="GH593" s="1" t="s">
        <v>541</v>
      </c>
      <c r="GI593" s="1" t="s">
        <v>541</v>
      </c>
      <c r="GJ593" s="1" t="s">
        <v>644</v>
      </c>
      <c r="GK593">
        <v>2</v>
      </c>
      <c r="GL593" s="1" t="s">
        <v>4606</v>
      </c>
      <c r="GM593">
        <v>69</v>
      </c>
      <c r="GN593">
        <v>1.75</v>
      </c>
      <c r="GO593">
        <v>21</v>
      </c>
      <c r="GP593" s="1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1" t="s">
        <v>1887</v>
      </c>
      <c r="LO593">
        <v>69</v>
      </c>
      <c r="LP593">
        <v>1.75</v>
      </c>
      <c r="LQ593">
        <v>21</v>
      </c>
      <c r="LR593" s="1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s="1" t="s">
        <v>984</v>
      </c>
      <c r="TA593" s="1" t="s">
        <v>4412</v>
      </c>
    </row>
    <row r="594" spans="1:521" hidden="1" x14ac:dyDescent="0.25">
      <c r="A594">
        <v>7959</v>
      </c>
      <c r="B594" s="1" t="s">
        <v>520</v>
      </c>
      <c r="C594">
        <v>1</v>
      </c>
      <c r="D594">
        <v>1</v>
      </c>
      <c r="E594">
        <v>1</v>
      </c>
      <c r="F594">
        <v>1</v>
      </c>
      <c r="G594">
        <v>37410</v>
      </c>
      <c r="H594">
        <v>8</v>
      </c>
      <c r="I594">
        <v>9</v>
      </c>
      <c r="J594" s="1" t="s">
        <v>786</v>
      </c>
      <c r="K594">
        <v>422675</v>
      </c>
      <c r="L594" s="1" t="s">
        <v>3724</v>
      </c>
      <c r="M594" s="1">
        <f t="shared" ca="1" si="9"/>
        <v>21</v>
      </c>
      <c r="N594">
        <v>3</v>
      </c>
      <c r="O594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>
        <v>19</v>
      </c>
      <c r="BV594">
        <v>903</v>
      </c>
      <c r="BW594">
        <v>903</v>
      </c>
      <c r="BX594">
        <v>903</v>
      </c>
      <c r="BY594">
        <v>903</v>
      </c>
      <c r="BZ594">
        <v>903</v>
      </c>
      <c r="CA594">
        <v>903</v>
      </c>
      <c r="CB594" s="1" t="s">
        <v>565</v>
      </c>
      <c r="CC594" s="1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I594">
        <v>904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>
        <v>10</v>
      </c>
      <c r="CP594">
        <v>904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s="1" t="s">
        <v>525</v>
      </c>
      <c r="DH594">
        <v>3</v>
      </c>
      <c r="DI594">
        <v>901</v>
      </c>
      <c r="DJ594">
        <v>5</v>
      </c>
      <c r="DK594">
        <v>15</v>
      </c>
      <c r="DL594" s="1" t="s">
        <v>526</v>
      </c>
      <c r="DM594">
        <v>904</v>
      </c>
      <c r="DN594">
        <v>904</v>
      </c>
      <c r="DO594">
        <v>904</v>
      </c>
      <c r="DP594">
        <v>904</v>
      </c>
      <c r="DQ594">
        <v>2</v>
      </c>
      <c r="DR594">
        <v>904</v>
      </c>
      <c r="DS594">
        <v>904</v>
      </c>
      <c r="DT594">
        <v>904</v>
      </c>
      <c r="DU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1" t="s">
        <v>567</v>
      </c>
      <c r="EC594" s="1" t="s">
        <v>710</v>
      </c>
      <c r="ED594" s="1" t="s">
        <v>530</v>
      </c>
      <c r="EE594" s="1" t="s">
        <v>685</v>
      </c>
      <c r="EF594" s="1" t="s">
        <v>956</v>
      </c>
      <c r="EG594" s="1" t="s">
        <v>1431</v>
      </c>
      <c r="EH594" s="1" t="s">
        <v>531</v>
      </c>
      <c r="EI594" s="1" t="s">
        <v>528</v>
      </c>
      <c r="EJ594" s="1" t="s">
        <v>3705</v>
      </c>
      <c r="EK594" s="1" t="s">
        <v>536</v>
      </c>
      <c r="EL594" s="1" t="s">
        <v>652</v>
      </c>
      <c r="EM594" s="1" t="s">
        <v>566</v>
      </c>
      <c r="EN594" s="1" t="s">
        <v>557</v>
      </c>
      <c r="EO594" s="1" t="s">
        <v>1727</v>
      </c>
      <c r="EP594" s="1" t="s">
        <v>5283</v>
      </c>
      <c r="EQ594" s="1" t="s">
        <v>585</v>
      </c>
      <c r="ER594" s="1" t="s">
        <v>2838</v>
      </c>
      <c r="ES594" s="1" t="s">
        <v>3348</v>
      </c>
      <c r="ET594" s="1" t="s">
        <v>528</v>
      </c>
      <c r="EU594" s="1" t="s">
        <v>2272</v>
      </c>
      <c r="EV594" s="1" t="s">
        <v>577</v>
      </c>
      <c r="EW594" s="1" t="s">
        <v>4103</v>
      </c>
      <c r="EX594" s="1" t="s">
        <v>713</v>
      </c>
      <c r="EY594" s="1" t="s">
        <v>904</v>
      </c>
      <c r="EZ594" s="1" t="s">
        <v>1848</v>
      </c>
      <c r="FA594" s="1" t="s">
        <v>2840</v>
      </c>
      <c r="FB594" s="1" t="s">
        <v>5284</v>
      </c>
      <c r="FC594" s="1" t="s">
        <v>575</v>
      </c>
      <c r="FD594" s="1" t="s">
        <v>594</v>
      </c>
      <c r="FE594" s="1" t="s">
        <v>900</v>
      </c>
      <c r="FF594" s="1" t="s">
        <v>5285</v>
      </c>
      <c r="FG594" s="1" t="s">
        <v>1231</v>
      </c>
      <c r="FH594" s="1" t="s">
        <v>642</v>
      </c>
      <c r="FI594" s="1" t="s">
        <v>572</v>
      </c>
      <c r="FJ594" s="1" t="s">
        <v>575</v>
      </c>
      <c r="FK594" s="1" t="s">
        <v>900</v>
      </c>
      <c r="FL594" s="1" t="s">
        <v>652</v>
      </c>
      <c r="FM594" s="1" t="s">
        <v>952</v>
      </c>
      <c r="FN594" s="1" t="s">
        <v>5286</v>
      </c>
      <c r="FO594" s="1" t="s">
        <v>4564</v>
      </c>
      <c r="FP594" s="1" t="s">
        <v>566</v>
      </c>
      <c r="FQ594" s="1" t="s">
        <v>2721</v>
      </c>
      <c r="FR594" s="1" t="s">
        <v>5116</v>
      </c>
      <c r="FS594" s="1" t="s">
        <v>667</v>
      </c>
      <c r="FT594" s="1" t="s">
        <v>5287</v>
      </c>
      <c r="FU594" s="1" t="s">
        <v>5115</v>
      </c>
      <c r="FV594" s="1" t="s">
        <v>1255</v>
      </c>
      <c r="FW594" s="1" t="s">
        <v>575</v>
      </c>
      <c r="FX594" s="1" t="s">
        <v>5288</v>
      </c>
      <c r="FY594" s="1" t="s">
        <v>541</v>
      </c>
      <c r="FZ594" s="1" t="s">
        <v>538</v>
      </c>
      <c r="GA594" s="1" t="s">
        <v>2404</v>
      </c>
      <c r="GB594" s="1" t="s">
        <v>2405</v>
      </c>
      <c r="GC594" s="1" t="s">
        <v>2208</v>
      </c>
      <c r="GD594" s="1" t="s">
        <v>4579</v>
      </c>
      <c r="GE594" s="1" t="s">
        <v>5289</v>
      </c>
      <c r="GF594" s="1" t="s">
        <v>5290</v>
      </c>
      <c r="GG594" s="1" t="s">
        <v>5291</v>
      </c>
      <c r="GH594" s="1" t="s">
        <v>541</v>
      </c>
      <c r="GI594" s="1" t="s">
        <v>541</v>
      </c>
      <c r="GJ594" s="1" t="s">
        <v>560</v>
      </c>
      <c r="GK594">
        <v>999</v>
      </c>
      <c r="GL594" s="1" t="s">
        <v>5292</v>
      </c>
      <c r="GM594">
        <v>80</v>
      </c>
      <c r="GN594">
        <v>1.8</v>
      </c>
      <c r="GO594">
        <v>20</v>
      </c>
      <c r="GP594" s="1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1" t="s">
        <v>5294</v>
      </c>
      <c r="LO594">
        <v>80</v>
      </c>
      <c r="LP594">
        <v>1.75</v>
      </c>
      <c r="LQ594">
        <v>20</v>
      </c>
      <c r="LR594" s="1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s="1" t="s">
        <v>2315</v>
      </c>
      <c r="TA594" s="1" t="s">
        <v>5295</v>
      </c>
    </row>
    <row r="595" spans="1:521" hidden="1" x14ac:dyDescent="0.25">
      <c r="A595">
        <v>5124</v>
      </c>
      <c r="B595" s="1" t="s">
        <v>1630</v>
      </c>
      <c r="C595">
        <v>1</v>
      </c>
      <c r="D595">
        <v>1</v>
      </c>
      <c r="E595">
        <v>1</v>
      </c>
      <c r="F595">
        <v>1</v>
      </c>
      <c r="G595">
        <v>4500</v>
      </c>
      <c r="H595">
        <v>3</v>
      </c>
      <c r="I595">
        <v>9</v>
      </c>
      <c r="J595" s="1" t="s">
        <v>605</v>
      </c>
      <c r="K595">
        <v>199977</v>
      </c>
      <c r="L595" s="1" t="s">
        <v>1631</v>
      </c>
      <c r="M595" s="1">
        <f t="shared" ca="1" si="9"/>
        <v>25</v>
      </c>
      <c r="N595">
        <v>3</v>
      </c>
      <c r="O595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O595">
        <v>901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U595">
        <v>903</v>
      </c>
      <c r="BV595">
        <v>903</v>
      </c>
      <c r="BW595">
        <v>903</v>
      </c>
      <c r="BX595">
        <v>903</v>
      </c>
      <c r="BY595">
        <v>903</v>
      </c>
      <c r="BZ595">
        <v>903</v>
      </c>
      <c r="CA595">
        <v>903</v>
      </c>
      <c r="CB595" s="1" t="s">
        <v>1632</v>
      </c>
      <c r="CC595" s="1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>
        <v>5</v>
      </c>
      <c r="CP595">
        <v>901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s="1" t="s">
        <v>525</v>
      </c>
      <c r="DH595">
        <v>5</v>
      </c>
      <c r="DI595">
        <v>10</v>
      </c>
      <c r="DJ595">
        <v>7</v>
      </c>
      <c r="DK595">
        <v>5</v>
      </c>
      <c r="DL595" s="1" t="s">
        <v>526</v>
      </c>
      <c r="DM595">
        <v>901</v>
      </c>
      <c r="DN595">
        <v>901</v>
      </c>
      <c r="DO595">
        <v>901</v>
      </c>
      <c r="DP595">
        <v>901</v>
      </c>
      <c r="DQ595">
        <v>1</v>
      </c>
      <c r="DR595">
        <v>6</v>
      </c>
      <c r="DS595">
        <v>6</v>
      </c>
      <c r="DT595">
        <v>6</v>
      </c>
      <c r="DU595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1" t="s">
        <v>528</v>
      </c>
      <c r="EC595" s="1" t="s">
        <v>529</v>
      </c>
      <c r="ED595" s="1" t="s">
        <v>531</v>
      </c>
      <c r="EE595" s="1" t="s">
        <v>530</v>
      </c>
      <c r="EF595" s="1" t="s">
        <v>566</v>
      </c>
      <c r="EG595" s="1" t="s">
        <v>533</v>
      </c>
      <c r="EH595" s="1" t="s">
        <v>851</v>
      </c>
      <c r="EI595" s="1" t="s">
        <v>691</v>
      </c>
      <c r="EJ595" s="1" t="s">
        <v>1040</v>
      </c>
      <c r="EK595" s="1" t="s">
        <v>764</v>
      </c>
      <c r="EL595" s="1" t="s">
        <v>557</v>
      </c>
      <c r="EM595" s="1" t="s">
        <v>528</v>
      </c>
      <c r="EN595" s="1" t="s">
        <v>617</v>
      </c>
      <c r="EO595" s="1" t="s">
        <v>572</v>
      </c>
      <c r="EP595" s="1" t="s">
        <v>575</v>
      </c>
      <c r="EQ595" s="1" t="s">
        <v>619</v>
      </c>
      <c r="ER595" s="1" t="s">
        <v>652</v>
      </c>
      <c r="ES595" s="1" t="s">
        <v>1634</v>
      </c>
      <c r="ET595" s="1" t="s">
        <v>1295</v>
      </c>
      <c r="EU595" s="1" t="s">
        <v>541</v>
      </c>
      <c r="EV595" s="1" t="s">
        <v>624</v>
      </c>
      <c r="EW595" s="1" t="s">
        <v>566</v>
      </c>
      <c r="EX595" s="1" t="s">
        <v>1625</v>
      </c>
      <c r="EY595" s="1" t="s">
        <v>662</v>
      </c>
      <c r="EZ595" s="1" t="s">
        <v>1182</v>
      </c>
      <c r="FA595" s="1" t="s">
        <v>575</v>
      </c>
      <c r="FB595" s="1" t="s">
        <v>574</v>
      </c>
      <c r="FC595" s="1" t="s">
        <v>630</v>
      </c>
      <c r="FD595" s="1" t="s">
        <v>1635</v>
      </c>
      <c r="FE595" s="1" t="s">
        <v>541</v>
      </c>
      <c r="FF595" s="1" t="s">
        <v>566</v>
      </c>
      <c r="FG595" s="1" t="s">
        <v>662</v>
      </c>
      <c r="FH595" s="1" t="s">
        <v>860</v>
      </c>
      <c r="FI595" s="1" t="s">
        <v>703</v>
      </c>
      <c r="FJ595" s="1" t="s">
        <v>630</v>
      </c>
      <c r="FK595" s="1" t="s">
        <v>1636</v>
      </c>
      <c r="FL595" s="1" t="s">
        <v>588</v>
      </c>
      <c r="FM595" s="1" t="s">
        <v>803</v>
      </c>
      <c r="FN595" s="1" t="s">
        <v>549</v>
      </c>
      <c r="FO595" s="1" t="s">
        <v>617</v>
      </c>
      <c r="FP595" s="1" t="s">
        <v>529</v>
      </c>
      <c r="FQ595" s="1" t="s">
        <v>888</v>
      </c>
      <c r="FR595" s="1" t="s">
        <v>1637</v>
      </c>
      <c r="FS595" s="1" t="s">
        <v>624</v>
      </c>
      <c r="FT595" s="1" t="s">
        <v>594</v>
      </c>
      <c r="FU595" s="1" t="s">
        <v>537</v>
      </c>
      <c r="FV595" s="1" t="s">
        <v>1445</v>
      </c>
      <c r="FW595" s="1" t="s">
        <v>1638</v>
      </c>
      <c r="FX595" s="1" t="s">
        <v>553</v>
      </c>
      <c r="FY595" s="1" t="s">
        <v>810</v>
      </c>
      <c r="FZ595" s="1" t="s">
        <v>572</v>
      </c>
      <c r="GA595" s="1" t="s">
        <v>566</v>
      </c>
      <c r="GB595" s="1" t="s">
        <v>575</v>
      </c>
      <c r="GC595" s="1" t="s">
        <v>880</v>
      </c>
      <c r="GD595" s="1" t="s">
        <v>556</v>
      </c>
      <c r="GE595" s="1" t="s">
        <v>597</v>
      </c>
      <c r="GF595" s="1" t="s">
        <v>1182</v>
      </c>
      <c r="GG595" s="1" t="s">
        <v>1639</v>
      </c>
      <c r="GH595" s="1" t="s">
        <v>541</v>
      </c>
      <c r="GI595" s="1" t="s">
        <v>541</v>
      </c>
      <c r="GJ595" s="1" t="s">
        <v>782</v>
      </c>
      <c r="GK595">
        <v>13</v>
      </c>
      <c r="GL595" s="1" t="s">
        <v>819</v>
      </c>
      <c r="GM595">
        <v>58</v>
      </c>
      <c r="GN595">
        <v>1.74</v>
      </c>
      <c r="GO595">
        <v>23</v>
      </c>
      <c r="GP595" s="1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1" t="s">
        <v>1640</v>
      </c>
      <c r="LO595">
        <v>58</v>
      </c>
      <c r="LP595">
        <v>1.74</v>
      </c>
      <c r="LQ595">
        <v>23</v>
      </c>
      <c r="LR595" s="1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s="1" t="s">
        <v>990</v>
      </c>
      <c r="TA595" s="1" t="s">
        <v>1642</v>
      </c>
    </row>
    <row r="596" spans="1:521" hidden="1" x14ac:dyDescent="0.25">
      <c r="A596">
        <v>7434</v>
      </c>
      <c r="B596" s="1" t="s">
        <v>915</v>
      </c>
      <c r="C596">
        <v>1</v>
      </c>
      <c r="D596">
        <v>1</v>
      </c>
      <c r="E596">
        <v>1</v>
      </c>
      <c r="F596">
        <v>1</v>
      </c>
      <c r="G596">
        <v>54477</v>
      </c>
      <c r="H596">
        <v>1</v>
      </c>
      <c r="I596">
        <v>9</v>
      </c>
      <c r="J596" s="1" t="s">
        <v>786</v>
      </c>
      <c r="K596">
        <v>420065559</v>
      </c>
      <c r="L596" s="1" t="s">
        <v>4607</v>
      </c>
      <c r="M596" s="1">
        <f t="shared" ca="1" si="9"/>
        <v>32</v>
      </c>
      <c r="N596">
        <v>3</v>
      </c>
      <c r="O596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U596">
        <v>903</v>
      </c>
      <c r="BV596">
        <v>903</v>
      </c>
      <c r="BW596">
        <v>903</v>
      </c>
      <c r="BX596">
        <v>903</v>
      </c>
      <c r="BY596">
        <v>903</v>
      </c>
      <c r="BZ596">
        <v>903</v>
      </c>
      <c r="CA596">
        <v>903</v>
      </c>
      <c r="CB596" s="1" t="s">
        <v>565</v>
      </c>
      <c r="CC596" s="1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I596">
        <v>901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>
        <v>13</v>
      </c>
      <c r="CP596">
        <v>901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s="1" t="s">
        <v>525</v>
      </c>
      <c r="DH596">
        <v>2.5</v>
      </c>
      <c r="DI596">
        <v>0</v>
      </c>
      <c r="DJ596">
        <v>4</v>
      </c>
      <c r="DK596">
        <v>28</v>
      </c>
      <c r="DL596" s="1" t="s">
        <v>526</v>
      </c>
      <c r="DM596">
        <v>901</v>
      </c>
      <c r="DN596">
        <v>901</v>
      </c>
      <c r="DO596">
        <v>901</v>
      </c>
      <c r="DP596">
        <v>901</v>
      </c>
      <c r="DQ596">
        <v>2</v>
      </c>
      <c r="DR596">
        <v>901</v>
      </c>
      <c r="DS596">
        <v>901</v>
      </c>
      <c r="DT596">
        <v>901</v>
      </c>
      <c r="DU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1" t="s">
        <v>527</v>
      </c>
      <c r="EC596" s="1" t="s">
        <v>536</v>
      </c>
      <c r="ED596" s="1" t="s">
        <v>1539</v>
      </c>
      <c r="EE596" s="1" t="s">
        <v>3866</v>
      </c>
      <c r="EF596" s="1" t="s">
        <v>529</v>
      </c>
      <c r="EG596" s="1" t="s">
        <v>1003</v>
      </c>
      <c r="EH596" s="1" t="s">
        <v>723</v>
      </c>
      <c r="EI596" s="1" t="s">
        <v>854</v>
      </c>
      <c r="EJ596" s="1" t="s">
        <v>566</v>
      </c>
      <c r="EK596" s="1" t="s">
        <v>4608</v>
      </c>
      <c r="EL596" s="1" t="s">
        <v>1805</v>
      </c>
      <c r="EM596" s="1" t="s">
        <v>566</v>
      </c>
      <c r="EN596" s="1" t="s">
        <v>1365</v>
      </c>
      <c r="EO596" s="1" t="s">
        <v>1062</v>
      </c>
      <c r="EP596" s="1" t="s">
        <v>527</v>
      </c>
      <c r="EQ596" s="1" t="s">
        <v>557</v>
      </c>
      <c r="ER596" s="1" t="s">
        <v>619</v>
      </c>
      <c r="ES596" s="1" t="s">
        <v>2329</v>
      </c>
      <c r="ET596" s="1" t="s">
        <v>1104</v>
      </c>
      <c r="EU596" s="1" t="s">
        <v>4609</v>
      </c>
      <c r="EV596" s="1" t="s">
        <v>624</v>
      </c>
      <c r="EW596" s="1" t="s">
        <v>555</v>
      </c>
      <c r="EX596" s="1" t="s">
        <v>566</v>
      </c>
      <c r="EY596" s="1" t="s">
        <v>584</v>
      </c>
      <c r="EZ596" s="1" t="s">
        <v>2236</v>
      </c>
      <c r="FA596" s="1" t="s">
        <v>1439</v>
      </c>
      <c r="FB596" s="1" t="s">
        <v>713</v>
      </c>
      <c r="FC596" s="1" t="s">
        <v>1805</v>
      </c>
      <c r="FD596" s="1" t="s">
        <v>4610</v>
      </c>
      <c r="FE596" s="1" t="s">
        <v>4611</v>
      </c>
      <c r="FF596" s="1" t="s">
        <v>566</v>
      </c>
      <c r="FG596" s="1" t="s">
        <v>810</v>
      </c>
      <c r="FH596" s="1" t="s">
        <v>555</v>
      </c>
      <c r="FI596" s="1" t="s">
        <v>631</v>
      </c>
      <c r="FJ596" s="1" t="s">
        <v>624</v>
      </c>
      <c r="FK596" s="1" t="s">
        <v>1365</v>
      </c>
      <c r="FL596" s="1" t="s">
        <v>797</v>
      </c>
      <c r="FM596" s="1" t="s">
        <v>660</v>
      </c>
      <c r="FN596" s="1" t="s">
        <v>925</v>
      </c>
      <c r="FO596" s="1" t="s">
        <v>4612</v>
      </c>
      <c r="FP596" s="1" t="s">
        <v>553</v>
      </c>
      <c r="FQ596" s="1" t="s">
        <v>774</v>
      </c>
      <c r="FR596" s="1" t="s">
        <v>2641</v>
      </c>
      <c r="FS596" s="1" t="s">
        <v>566</v>
      </c>
      <c r="FT596" s="1" t="s">
        <v>2637</v>
      </c>
      <c r="FU596" s="1" t="s">
        <v>1087</v>
      </c>
      <c r="FV596" s="1" t="s">
        <v>1520</v>
      </c>
      <c r="FW596" s="1" t="s">
        <v>594</v>
      </c>
      <c r="FX596" s="1" t="s">
        <v>1799</v>
      </c>
      <c r="FY596" s="1" t="s">
        <v>541</v>
      </c>
      <c r="FZ596" s="1" t="s">
        <v>671</v>
      </c>
      <c r="GA596" s="1" t="s">
        <v>843</v>
      </c>
      <c r="GB596" s="1" t="s">
        <v>566</v>
      </c>
      <c r="GC596" s="1" t="s">
        <v>4613</v>
      </c>
      <c r="GD596" s="1" t="s">
        <v>1104</v>
      </c>
      <c r="GE596" s="1" t="s">
        <v>4614</v>
      </c>
      <c r="GF596" s="1" t="s">
        <v>4615</v>
      </c>
      <c r="GG596" s="1" t="s">
        <v>2353</v>
      </c>
      <c r="GH596" s="1" t="s">
        <v>670</v>
      </c>
      <c r="GI596" s="1" t="s">
        <v>4616</v>
      </c>
      <c r="GJ596" s="1" t="s">
        <v>560</v>
      </c>
      <c r="GK596">
        <v>999</v>
      </c>
      <c r="GL596" s="1" t="s">
        <v>3752</v>
      </c>
      <c r="GM596">
        <v>79</v>
      </c>
      <c r="GN596">
        <v>1.74</v>
      </c>
      <c r="GO596">
        <v>30</v>
      </c>
      <c r="GP596" s="1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1" t="s">
        <v>1887</v>
      </c>
      <c r="LO596">
        <v>77</v>
      </c>
      <c r="LP596">
        <v>1.74</v>
      </c>
      <c r="LQ596">
        <v>30</v>
      </c>
      <c r="LR596" s="1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s="1" t="s">
        <v>990</v>
      </c>
      <c r="TA596" s="1" t="s">
        <v>4617</v>
      </c>
    </row>
    <row r="597" spans="1:521" hidden="1" x14ac:dyDescent="0.25">
      <c r="A597">
        <v>7398</v>
      </c>
      <c r="B597" s="1" t="s">
        <v>1731</v>
      </c>
      <c r="C597">
        <v>1</v>
      </c>
      <c r="D597">
        <v>1</v>
      </c>
      <c r="E597">
        <v>1</v>
      </c>
      <c r="F597">
        <v>1</v>
      </c>
      <c r="G597">
        <v>4900</v>
      </c>
      <c r="H597">
        <v>1</v>
      </c>
      <c r="I597">
        <v>9</v>
      </c>
      <c r="J597" s="1" t="s">
        <v>786</v>
      </c>
      <c r="K597">
        <v>406091200</v>
      </c>
      <c r="L597" s="1" t="s">
        <v>4555</v>
      </c>
      <c r="M597" s="1">
        <f t="shared" ca="1" si="9"/>
        <v>38</v>
      </c>
      <c r="N597">
        <v>2</v>
      </c>
      <c r="O597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O597">
        <v>901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>
        <v>35</v>
      </c>
      <c r="BV597">
        <v>903</v>
      </c>
      <c r="BW597">
        <v>903</v>
      </c>
      <c r="BX597">
        <v>903</v>
      </c>
      <c r="BY597">
        <v>903</v>
      </c>
      <c r="BZ597">
        <v>903</v>
      </c>
      <c r="CA597">
        <v>903</v>
      </c>
      <c r="CB597" s="1" t="s">
        <v>565</v>
      </c>
      <c r="CC597" s="1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I597">
        <v>901</v>
      </c>
      <c r="CJ597">
        <v>901</v>
      </c>
      <c r="CK597">
        <v>901</v>
      </c>
      <c r="CL597">
        <v>901</v>
      </c>
      <c r="CM597">
        <v>901</v>
      </c>
      <c r="CN597">
        <v>2</v>
      </c>
      <c r="CO597">
        <v>901</v>
      </c>
      <c r="CP597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s="1" t="s">
        <v>525</v>
      </c>
      <c r="DH597">
        <v>10</v>
      </c>
      <c r="DI597">
        <v>15</v>
      </c>
      <c r="DJ597">
        <v>7</v>
      </c>
      <c r="DK597">
        <v>4</v>
      </c>
      <c r="DL597" s="1" t="s">
        <v>526</v>
      </c>
      <c r="DM597">
        <v>901</v>
      </c>
      <c r="DN597">
        <v>901</v>
      </c>
      <c r="DO597">
        <v>901</v>
      </c>
      <c r="DP597">
        <v>901</v>
      </c>
      <c r="DQ597">
        <v>1</v>
      </c>
      <c r="DR597">
        <v>4</v>
      </c>
      <c r="DS597">
        <v>4</v>
      </c>
      <c r="DT597">
        <v>4</v>
      </c>
      <c r="DU597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1" t="s">
        <v>943</v>
      </c>
      <c r="EC597" s="1" t="s">
        <v>4556</v>
      </c>
      <c r="ED597" s="1" t="s">
        <v>567</v>
      </c>
      <c r="EE597" s="1" t="s">
        <v>685</v>
      </c>
      <c r="EF597" s="1" t="s">
        <v>529</v>
      </c>
      <c r="EG597" s="1" t="s">
        <v>530</v>
      </c>
      <c r="EH597" s="1" t="s">
        <v>1040</v>
      </c>
      <c r="EI597" s="1" t="s">
        <v>1076</v>
      </c>
      <c r="EJ597" s="1" t="s">
        <v>541</v>
      </c>
      <c r="EK597" s="1" t="s">
        <v>541</v>
      </c>
      <c r="EL597" s="1" t="s">
        <v>652</v>
      </c>
      <c r="EM597" s="1" t="s">
        <v>651</v>
      </c>
      <c r="EN597" s="1" t="s">
        <v>617</v>
      </c>
      <c r="EO597" s="1" t="s">
        <v>3631</v>
      </c>
      <c r="EP597" s="1" t="s">
        <v>900</v>
      </c>
      <c r="EQ597" s="1" t="s">
        <v>1077</v>
      </c>
      <c r="ER597" s="1" t="s">
        <v>3348</v>
      </c>
      <c r="ES597" s="1" t="s">
        <v>541</v>
      </c>
      <c r="ET597" s="1" t="s">
        <v>541</v>
      </c>
      <c r="EU597" s="1" t="s">
        <v>541</v>
      </c>
      <c r="EV597" s="1" t="s">
        <v>1136</v>
      </c>
      <c r="EW597" s="1" t="s">
        <v>1211</v>
      </c>
      <c r="EX597" s="1" t="s">
        <v>713</v>
      </c>
      <c r="EY597" s="1" t="s">
        <v>833</v>
      </c>
      <c r="EZ597" s="1" t="s">
        <v>950</v>
      </c>
      <c r="FA597" s="1" t="s">
        <v>583</v>
      </c>
      <c r="FB597" s="1" t="s">
        <v>1289</v>
      </c>
      <c r="FC597" s="1" t="s">
        <v>541</v>
      </c>
      <c r="FD597" s="1" t="s">
        <v>541</v>
      </c>
      <c r="FE597" s="1" t="s">
        <v>541</v>
      </c>
      <c r="FF597" s="1" t="s">
        <v>566</v>
      </c>
      <c r="FG597" s="1" t="s">
        <v>662</v>
      </c>
      <c r="FH597" s="1" t="s">
        <v>599</v>
      </c>
      <c r="FI597" s="1" t="s">
        <v>2412</v>
      </c>
      <c r="FJ597" s="1" t="s">
        <v>1137</v>
      </c>
      <c r="FK597" s="1" t="s">
        <v>860</v>
      </c>
      <c r="FL597" s="1" t="s">
        <v>589</v>
      </c>
      <c r="FM597" s="1" t="s">
        <v>541</v>
      </c>
      <c r="FN597" s="1" t="s">
        <v>541</v>
      </c>
      <c r="FO597" s="1" t="s">
        <v>541</v>
      </c>
      <c r="FP597" s="1" t="s">
        <v>1214</v>
      </c>
      <c r="FQ597" s="1" t="s">
        <v>4291</v>
      </c>
      <c r="FR597" s="1" t="s">
        <v>529</v>
      </c>
      <c r="FS597" s="1" t="s">
        <v>1076</v>
      </c>
      <c r="FT597" s="1" t="s">
        <v>541</v>
      </c>
      <c r="FU597" s="1" t="s">
        <v>541</v>
      </c>
      <c r="FV597" s="1" t="s">
        <v>541</v>
      </c>
      <c r="FW597" s="1" t="s">
        <v>541</v>
      </c>
      <c r="FX597" s="1" t="s">
        <v>541</v>
      </c>
      <c r="FY597" s="1" t="s">
        <v>541</v>
      </c>
      <c r="FZ597" s="1" t="s">
        <v>900</v>
      </c>
      <c r="GA597" s="1" t="s">
        <v>709</v>
      </c>
      <c r="GB597" s="1" t="s">
        <v>1285</v>
      </c>
      <c r="GC597" s="1" t="s">
        <v>3974</v>
      </c>
      <c r="GD597" s="1" t="s">
        <v>4557</v>
      </c>
      <c r="GE597" s="1" t="s">
        <v>3526</v>
      </c>
      <c r="GF597" s="1" t="s">
        <v>4558</v>
      </c>
      <c r="GG597" s="1" t="s">
        <v>541</v>
      </c>
      <c r="GH597" s="1" t="s">
        <v>541</v>
      </c>
      <c r="GI597" s="1" t="s">
        <v>541</v>
      </c>
      <c r="GJ597" s="1" t="s">
        <v>560</v>
      </c>
      <c r="GK597">
        <v>999</v>
      </c>
      <c r="GL597" s="1" t="s">
        <v>2520</v>
      </c>
      <c r="GM597">
        <v>86</v>
      </c>
      <c r="GN597">
        <v>1.72</v>
      </c>
      <c r="GO597">
        <v>36</v>
      </c>
      <c r="GP597" s="1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1" t="s">
        <v>2624</v>
      </c>
      <c r="LO597">
        <v>87</v>
      </c>
      <c r="LP597">
        <v>1.72</v>
      </c>
      <c r="LQ597">
        <v>36</v>
      </c>
      <c r="LR597" s="1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s="1" t="s">
        <v>1917</v>
      </c>
      <c r="TA597" s="1" t="s">
        <v>4559</v>
      </c>
    </row>
    <row r="598" spans="1:521" hidden="1" x14ac:dyDescent="0.25">
      <c r="A598">
        <v>7444</v>
      </c>
      <c r="B598" s="1" t="s">
        <v>915</v>
      </c>
      <c r="C598">
        <v>1</v>
      </c>
      <c r="D598">
        <v>1</v>
      </c>
      <c r="E598">
        <v>1</v>
      </c>
      <c r="F598">
        <v>1</v>
      </c>
      <c r="G598">
        <v>9800</v>
      </c>
      <c r="H598">
        <v>1</v>
      </c>
      <c r="I598">
        <v>9</v>
      </c>
      <c r="J598" s="1" t="s">
        <v>786</v>
      </c>
      <c r="K598">
        <v>420066477</v>
      </c>
      <c r="L598" s="1" t="s">
        <v>4636</v>
      </c>
      <c r="M598" s="1">
        <f t="shared" ca="1" si="9"/>
        <v>23</v>
      </c>
      <c r="N598">
        <v>3</v>
      </c>
      <c r="O598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U598">
        <v>903</v>
      </c>
      <c r="BV598">
        <v>903</v>
      </c>
      <c r="BW598">
        <v>903</v>
      </c>
      <c r="BX598">
        <v>903</v>
      </c>
      <c r="BY598">
        <v>903</v>
      </c>
      <c r="BZ598">
        <v>903</v>
      </c>
      <c r="CA598">
        <v>903</v>
      </c>
      <c r="CB598" s="1" t="s">
        <v>565</v>
      </c>
      <c r="CC598" s="1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>
        <v>8</v>
      </c>
      <c r="CP598">
        <v>901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s="1" t="s">
        <v>525</v>
      </c>
      <c r="DH598">
        <v>901</v>
      </c>
      <c r="DI598">
        <v>901</v>
      </c>
      <c r="DJ598">
        <v>901</v>
      </c>
      <c r="DK598">
        <v>901</v>
      </c>
      <c r="DL598" s="1" t="s">
        <v>526</v>
      </c>
      <c r="DM598">
        <v>901</v>
      </c>
      <c r="DN598">
        <v>901</v>
      </c>
      <c r="DO598">
        <v>901</v>
      </c>
      <c r="DP598">
        <v>901</v>
      </c>
      <c r="DQ598">
        <v>2</v>
      </c>
      <c r="DR598">
        <v>901</v>
      </c>
      <c r="DS598">
        <v>901</v>
      </c>
      <c r="DT598">
        <v>901</v>
      </c>
      <c r="DU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1" t="s">
        <v>528</v>
      </c>
      <c r="EC598" s="1" t="s">
        <v>651</v>
      </c>
      <c r="ED598" s="1" t="s">
        <v>646</v>
      </c>
      <c r="EE598" s="1" t="s">
        <v>871</v>
      </c>
      <c r="EF598" s="1" t="s">
        <v>1350</v>
      </c>
      <c r="EG598" s="1" t="s">
        <v>534</v>
      </c>
      <c r="EH598" s="1" t="s">
        <v>530</v>
      </c>
      <c r="EI598" s="1" t="s">
        <v>541</v>
      </c>
      <c r="EJ598" s="1" t="s">
        <v>541</v>
      </c>
      <c r="EK598" s="1" t="s">
        <v>541</v>
      </c>
      <c r="EL598" s="1" t="s">
        <v>651</v>
      </c>
      <c r="EM598" s="1" t="s">
        <v>4637</v>
      </c>
      <c r="EN598" s="1" t="s">
        <v>3066</v>
      </c>
      <c r="EO598" s="1" t="s">
        <v>829</v>
      </c>
      <c r="EP598" s="1" t="s">
        <v>4638</v>
      </c>
      <c r="EQ598" s="1" t="s">
        <v>4639</v>
      </c>
      <c r="ER598" s="1" t="s">
        <v>4640</v>
      </c>
      <c r="ES598" s="1" t="s">
        <v>2368</v>
      </c>
      <c r="ET598" s="1" t="s">
        <v>541</v>
      </c>
      <c r="EU598" s="1" t="s">
        <v>541</v>
      </c>
      <c r="EV598" s="1" t="s">
        <v>1774</v>
      </c>
      <c r="EW598" s="1" t="s">
        <v>4641</v>
      </c>
      <c r="EX598" s="1" t="s">
        <v>584</v>
      </c>
      <c r="EY598" s="1" t="s">
        <v>566</v>
      </c>
      <c r="EZ598" s="1" t="s">
        <v>555</v>
      </c>
      <c r="FA598" s="1" t="s">
        <v>2453</v>
      </c>
      <c r="FB598" s="1" t="s">
        <v>541</v>
      </c>
      <c r="FC598" s="1" t="s">
        <v>541</v>
      </c>
      <c r="FD598" s="1" t="s">
        <v>541</v>
      </c>
      <c r="FE598" s="1" t="s">
        <v>541</v>
      </c>
      <c r="FF598" s="1" t="s">
        <v>655</v>
      </c>
      <c r="FG598" s="1" t="s">
        <v>583</v>
      </c>
      <c r="FH598" s="1" t="s">
        <v>656</v>
      </c>
      <c r="FI598" s="1" t="s">
        <v>1230</v>
      </c>
      <c r="FJ598" s="1" t="s">
        <v>588</v>
      </c>
      <c r="FK598" s="1" t="s">
        <v>4642</v>
      </c>
      <c r="FL598" s="1" t="s">
        <v>4643</v>
      </c>
      <c r="FM598" s="1" t="s">
        <v>541</v>
      </c>
      <c r="FN598" s="1" t="s">
        <v>541</v>
      </c>
      <c r="FO598" s="1" t="s">
        <v>541</v>
      </c>
      <c r="FP598" s="1" t="s">
        <v>529</v>
      </c>
      <c r="FQ598" s="1" t="s">
        <v>1159</v>
      </c>
      <c r="FR598" s="1" t="s">
        <v>667</v>
      </c>
      <c r="FS598" s="1" t="s">
        <v>1713</v>
      </c>
      <c r="FT598" s="1" t="s">
        <v>1023</v>
      </c>
      <c r="FU598" s="1" t="s">
        <v>2452</v>
      </c>
      <c r="FV598" s="1" t="s">
        <v>541</v>
      </c>
      <c r="FW598" s="1" t="s">
        <v>541</v>
      </c>
      <c r="FX598" s="1" t="s">
        <v>541</v>
      </c>
      <c r="FY598" s="1" t="s">
        <v>541</v>
      </c>
      <c r="FZ598" s="1" t="s">
        <v>715</v>
      </c>
      <c r="GA598" s="1" t="s">
        <v>4104</v>
      </c>
      <c r="GB598" s="1" t="s">
        <v>651</v>
      </c>
      <c r="GC598" s="1" t="s">
        <v>597</v>
      </c>
      <c r="GD598" s="1" t="s">
        <v>4644</v>
      </c>
      <c r="GE598" s="1" t="s">
        <v>3705</v>
      </c>
      <c r="GF598" s="1" t="s">
        <v>541</v>
      </c>
      <c r="GG598" s="1" t="s">
        <v>541</v>
      </c>
      <c r="GH598" s="1" t="s">
        <v>541</v>
      </c>
      <c r="GI598" s="1" t="s">
        <v>541</v>
      </c>
      <c r="GJ598" s="1" t="s">
        <v>3282</v>
      </c>
      <c r="GK598">
        <v>18</v>
      </c>
      <c r="GL598" s="1" t="s">
        <v>3710</v>
      </c>
      <c r="GM598">
        <v>63</v>
      </c>
      <c r="GN598">
        <v>1.73</v>
      </c>
      <c r="GO598">
        <v>21</v>
      </c>
      <c r="GP598" s="1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1" t="s">
        <v>1420</v>
      </c>
      <c r="LO598">
        <v>61</v>
      </c>
      <c r="LP598">
        <v>1.72</v>
      </c>
      <c r="LQ598">
        <v>21</v>
      </c>
      <c r="LR598" s="1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s="1" t="s">
        <v>1917</v>
      </c>
      <c r="TA598" s="1" t="s">
        <v>4645</v>
      </c>
    </row>
    <row r="599" spans="1:521" hidden="1" x14ac:dyDescent="0.25">
      <c r="A599">
        <v>5873</v>
      </c>
      <c r="B599" s="1" t="s">
        <v>1033</v>
      </c>
      <c r="C599">
        <v>1</v>
      </c>
      <c r="D599">
        <v>1</v>
      </c>
      <c r="E599">
        <v>1</v>
      </c>
      <c r="F599">
        <v>1</v>
      </c>
      <c r="G599">
        <v>16700</v>
      </c>
      <c r="H599">
        <v>1</v>
      </c>
      <c r="I599">
        <v>9</v>
      </c>
      <c r="J599" s="1" t="s">
        <v>1392</v>
      </c>
      <c r="K599">
        <v>318228295</v>
      </c>
      <c r="L599" s="1" t="s">
        <v>3786</v>
      </c>
      <c r="M599" s="1">
        <f t="shared" ca="1" si="9"/>
        <v>21</v>
      </c>
      <c r="N599">
        <v>3</v>
      </c>
      <c r="O599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O599">
        <v>901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U599">
        <v>903</v>
      </c>
      <c r="BV599">
        <v>903</v>
      </c>
      <c r="BW599">
        <v>903</v>
      </c>
      <c r="BX599">
        <v>903</v>
      </c>
      <c r="BY599">
        <v>903</v>
      </c>
      <c r="BZ599">
        <v>903</v>
      </c>
      <c r="CA599">
        <v>903</v>
      </c>
      <c r="CB599" s="1" t="s">
        <v>565</v>
      </c>
      <c r="CC599" s="1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I599">
        <v>904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>
        <v>10</v>
      </c>
      <c r="CP599">
        <v>904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s="1" t="s">
        <v>525</v>
      </c>
      <c r="DH599">
        <v>5</v>
      </c>
      <c r="DI599">
        <v>901</v>
      </c>
      <c r="DJ599">
        <v>7</v>
      </c>
      <c r="DK599">
        <v>14</v>
      </c>
      <c r="DL599" s="1" t="s">
        <v>526</v>
      </c>
      <c r="DM599">
        <v>904</v>
      </c>
      <c r="DN599">
        <v>904</v>
      </c>
      <c r="DO599">
        <v>904</v>
      </c>
      <c r="DP599">
        <v>904</v>
      </c>
      <c r="DQ599">
        <v>2</v>
      </c>
      <c r="DR599">
        <v>904</v>
      </c>
      <c r="DS599">
        <v>904</v>
      </c>
      <c r="DT599">
        <v>904</v>
      </c>
      <c r="DU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1" t="s">
        <v>525</v>
      </c>
      <c r="EC599" s="1" t="s">
        <v>525</v>
      </c>
      <c r="ED599" s="1" t="s">
        <v>525</v>
      </c>
      <c r="EE599" s="1" t="s">
        <v>525</v>
      </c>
      <c r="EF599" s="1" t="s">
        <v>525</v>
      </c>
      <c r="EG599" s="1" t="s">
        <v>525</v>
      </c>
      <c r="EH599" s="1" t="s">
        <v>525</v>
      </c>
      <c r="EI599" s="1" t="s">
        <v>525</v>
      </c>
      <c r="EJ599" s="1" t="s">
        <v>525</v>
      </c>
      <c r="EK599" s="1" t="s">
        <v>525</v>
      </c>
      <c r="EL599" s="1" t="s">
        <v>525</v>
      </c>
      <c r="EM599" s="1" t="s">
        <v>525</v>
      </c>
      <c r="EN599" s="1" t="s">
        <v>525</v>
      </c>
      <c r="EO599" s="1" t="s">
        <v>525</v>
      </c>
      <c r="EP599" s="1" t="s">
        <v>525</v>
      </c>
      <c r="EQ599" s="1" t="s">
        <v>525</v>
      </c>
      <c r="ER599" s="1" t="s">
        <v>525</v>
      </c>
      <c r="ES599" s="1" t="s">
        <v>525</v>
      </c>
      <c r="ET599" s="1" t="s">
        <v>525</v>
      </c>
      <c r="EU599" s="1" t="s">
        <v>525</v>
      </c>
      <c r="EV599" s="1" t="s">
        <v>525</v>
      </c>
      <c r="EW599" s="1" t="s">
        <v>525</v>
      </c>
      <c r="EX599" s="1" t="s">
        <v>525</v>
      </c>
      <c r="EY599" s="1" t="s">
        <v>525</v>
      </c>
      <c r="EZ599" s="1" t="s">
        <v>525</v>
      </c>
      <c r="FA599" s="1" t="s">
        <v>525</v>
      </c>
      <c r="FB599" s="1" t="s">
        <v>525</v>
      </c>
      <c r="FC599" s="1" t="s">
        <v>525</v>
      </c>
      <c r="FD599" s="1" t="s">
        <v>525</v>
      </c>
      <c r="FE599" s="1" t="s">
        <v>525</v>
      </c>
      <c r="FF599" s="1" t="s">
        <v>525</v>
      </c>
      <c r="FG599" s="1" t="s">
        <v>525</v>
      </c>
      <c r="FH599" s="1" t="s">
        <v>525</v>
      </c>
      <c r="FI599" s="1" t="s">
        <v>525</v>
      </c>
      <c r="FJ599" s="1" t="s">
        <v>525</v>
      </c>
      <c r="FK599" s="1" t="s">
        <v>525</v>
      </c>
      <c r="FL599" s="1" t="s">
        <v>525</v>
      </c>
      <c r="FM599" s="1" t="s">
        <v>525</v>
      </c>
      <c r="FN599" s="1" t="s">
        <v>525</v>
      </c>
      <c r="FO599" s="1" t="s">
        <v>525</v>
      </c>
      <c r="FP599" s="1" t="s">
        <v>525</v>
      </c>
      <c r="FQ599" s="1" t="s">
        <v>525</v>
      </c>
      <c r="FR599" s="1" t="s">
        <v>525</v>
      </c>
      <c r="FS599" s="1" t="s">
        <v>525</v>
      </c>
      <c r="FT599" s="1" t="s">
        <v>525</v>
      </c>
      <c r="FU599" s="1" t="s">
        <v>525</v>
      </c>
      <c r="FV599" s="1" t="s">
        <v>525</v>
      </c>
      <c r="FW599" s="1" t="s">
        <v>525</v>
      </c>
      <c r="FX599" s="1" t="s">
        <v>525</v>
      </c>
      <c r="FY599" s="1" t="s">
        <v>525</v>
      </c>
      <c r="FZ599" s="1" t="s">
        <v>525</v>
      </c>
      <c r="GA599" s="1" t="s">
        <v>525</v>
      </c>
      <c r="GB599" s="1" t="s">
        <v>525</v>
      </c>
      <c r="GC599" s="1" t="s">
        <v>525</v>
      </c>
      <c r="GD599" s="1" t="s">
        <v>525</v>
      </c>
      <c r="GE599" s="1" t="s">
        <v>525</v>
      </c>
      <c r="GF599" s="1" t="s">
        <v>525</v>
      </c>
      <c r="GG599" s="1" t="s">
        <v>525</v>
      </c>
      <c r="GH599" s="1" t="s">
        <v>525</v>
      </c>
      <c r="GI599" s="1" t="s">
        <v>525</v>
      </c>
      <c r="GJ599" s="1" t="s">
        <v>560</v>
      </c>
      <c r="GK599">
        <v>999</v>
      </c>
      <c r="GL599" s="1" t="s">
        <v>3522</v>
      </c>
      <c r="GM599">
        <v>68</v>
      </c>
      <c r="GN599">
        <v>1.71</v>
      </c>
      <c r="GO599">
        <v>19</v>
      </c>
      <c r="GP599" s="1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1" t="s">
        <v>3787</v>
      </c>
      <c r="LO599">
        <v>68</v>
      </c>
      <c r="LP599">
        <v>1.71</v>
      </c>
      <c r="LQ599">
        <v>19</v>
      </c>
      <c r="LR599" s="1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s="1" t="s">
        <v>845</v>
      </c>
      <c r="TA599" s="1" t="s">
        <v>1187</v>
      </c>
    </row>
    <row r="600" spans="1:521" hidden="1" x14ac:dyDescent="0.25">
      <c r="A600">
        <v>5135</v>
      </c>
      <c r="B600" s="1" t="s">
        <v>1630</v>
      </c>
      <c r="C600">
        <v>1</v>
      </c>
      <c r="D600">
        <v>1</v>
      </c>
      <c r="E600">
        <v>1</v>
      </c>
      <c r="F600">
        <v>1</v>
      </c>
      <c r="G600">
        <v>10200</v>
      </c>
      <c r="H600">
        <v>3</v>
      </c>
      <c r="I600">
        <v>9</v>
      </c>
      <c r="J600" s="1" t="s">
        <v>608</v>
      </c>
      <c r="K600">
        <v>2233240</v>
      </c>
      <c r="L600" s="1" t="s">
        <v>1726</v>
      </c>
      <c r="M600" s="1">
        <f t="shared" ca="1" si="9"/>
        <v>21</v>
      </c>
      <c r="N600">
        <v>3</v>
      </c>
      <c r="O600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O600">
        <v>901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>
        <v>16</v>
      </c>
      <c r="BV600">
        <v>1</v>
      </c>
      <c r="BW600">
        <v>15</v>
      </c>
      <c r="BX600">
        <v>903</v>
      </c>
      <c r="BY600">
        <v>903</v>
      </c>
      <c r="BZ600">
        <v>903</v>
      </c>
      <c r="CA600">
        <v>903</v>
      </c>
      <c r="CB600" s="1" t="s">
        <v>565</v>
      </c>
      <c r="CC600" s="1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>
        <v>30</v>
      </c>
      <c r="CP600">
        <v>904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s="1" t="s">
        <v>525</v>
      </c>
      <c r="DH600">
        <v>6</v>
      </c>
      <c r="DI600">
        <v>901</v>
      </c>
      <c r="DJ600">
        <v>3</v>
      </c>
      <c r="DK600">
        <v>4</v>
      </c>
      <c r="DL600" s="1" t="s">
        <v>608</v>
      </c>
      <c r="DM600">
        <v>5</v>
      </c>
      <c r="DN600">
        <v>904</v>
      </c>
      <c r="DO600">
        <v>5</v>
      </c>
      <c r="DP600">
        <v>14</v>
      </c>
      <c r="DQ600">
        <v>1</v>
      </c>
      <c r="DR600">
        <v>3</v>
      </c>
      <c r="DS600">
        <v>904</v>
      </c>
      <c r="DT600">
        <v>3</v>
      </c>
      <c r="DU600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1" t="s">
        <v>527</v>
      </c>
      <c r="EC600" s="1" t="s">
        <v>1727</v>
      </c>
      <c r="ED600" s="1" t="s">
        <v>566</v>
      </c>
      <c r="EE600" s="1" t="s">
        <v>530</v>
      </c>
      <c r="EF600" s="1" t="s">
        <v>871</v>
      </c>
      <c r="EG600" s="1" t="s">
        <v>528</v>
      </c>
      <c r="EH600" s="1" t="s">
        <v>531</v>
      </c>
      <c r="EI600" s="1" t="s">
        <v>541</v>
      </c>
      <c r="EJ600" s="1" t="s">
        <v>541</v>
      </c>
      <c r="EK600" s="1" t="s">
        <v>541</v>
      </c>
      <c r="EL600" s="1" t="s">
        <v>538</v>
      </c>
      <c r="EM600" s="1" t="s">
        <v>575</v>
      </c>
      <c r="EN600" s="1" t="s">
        <v>572</v>
      </c>
      <c r="EO600" s="1" t="s">
        <v>617</v>
      </c>
      <c r="EP600" s="1" t="s">
        <v>541</v>
      </c>
      <c r="EQ600" s="1" t="s">
        <v>541</v>
      </c>
      <c r="ER600" s="1" t="s">
        <v>541</v>
      </c>
      <c r="ES600" s="1" t="s">
        <v>541</v>
      </c>
      <c r="ET600" s="1" t="s">
        <v>541</v>
      </c>
      <c r="EU600" s="1" t="s">
        <v>541</v>
      </c>
      <c r="EV600" s="1" t="s">
        <v>1135</v>
      </c>
      <c r="EW600" s="1" t="s">
        <v>577</v>
      </c>
      <c r="EX600" s="1" t="s">
        <v>1418</v>
      </c>
      <c r="EY600" s="1" t="s">
        <v>541</v>
      </c>
      <c r="EZ600" s="1" t="s">
        <v>541</v>
      </c>
      <c r="FA600" s="1" t="s">
        <v>541</v>
      </c>
      <c r="FB600" s="1" t="s">
        <v>541</v>
      </c>
      <c r="FC600" s="1" t="s">
        <v>541</v>
      </c>
      <c r="FD600" s="1" t="s">
        <v>541</v>
      </c>
      <c r="FE600" s="1" t="s">
        <v>541</v>
      </c>
      <c r="FF600" s="1" t="s">
        <v>566</v>
      </c>
      <c r="FG600" s="1" t="s">
        <v>660</v>
      </c>
      <c r="FH600" s="1" t="s">
        <v>1012</v>
      </c>
      <c r="FI600" s="1" t="s">
        <v>541</v>
      </c>
      <c r="FJ600" s="1" t="s">
        <v>541</v>
      </c>
      <c r="FK600" s="1" t="s">
        <v>541</v>
      </c>
      <c r="FL600" s="1" t="s">
        <v>541</v>
      </c>
      <c r="FM600" s="1" t="s">
        <v>541</v>
      </c>
      <c r="FN600" s="1" t="s">
        <v>541</v>
      </c>
      <c r="FO600" s="1" t="s">
        <v>541</v>
      </c>
      <c r="FP600" s="1" t="s">
        <v>566</v>
      </c>
      <c r="FQ600" s="1" t="s">
        <v>622</v>
      </c>
      <c r="FR600" s="1" t="s">
        <v>1715</v>
      </c>
      <c r="FS600" s="1" t="s">
        <v>555</v>
      </c>
      <c r="FT600" s="1" t="s">
        <v>553</v>
      </c>
      <c r="FU600" s="1" t="s">
        <v>623</v>
      </c>
      <c r="FV600" s="1" t="s">
        <v>541</v>
      </c>
      <c r="FW600" s="1" t="s">
        <v>541</v>
      </c>
      <c r="FX600" s="1" t="s">
        <v>541</v>
      </c>
      <c r="FY600" s="1" t="s">
        <v>541</v>
      </c>
      <c r="FZ600" s="1" t="s">
        <v>566</v>
      </c>
      <c r="GA600" s="1" t="s">
        <v>572</v>
      </c>
      <c r="GB600" s="1" t="s">
        <v>575</v>
      </c>
      <c r="GC600" s="1" t="s">
        <v>541</v>
      </c>
      <c r="GD600" s="1" t="s">
        <v>541</v>
      </c>
      <c r="GE600" s="1" t="s">
        <v>541</v>
      </c>
      <c r="GF600" s="1" t="s">
        <v>541</v>
      </c>
      <c r="GG600" s="1" t="s">
        <v>541</v>
      </c>
      <c r="GH600" s="1" t="s">
        <v>541</v>
      </c>
      <c r="GI600" s="1" t="s">
        <v>541</v>
      </c>
      <c r="GJ600" s="1" t="s">
        <v>1728</v>
      </c>
      <c r="GK600">
        <v>5</v>
      </c>
      <c r="GL600" s="1" t="s">
        <v>1092</v>
      </c>
      <c r="GM600">
        <v>69</v>
      </c>
      <c r="GN600">
        <v>1.7</v>
      </c>
      <c r="GO600">
        <v>19</v>
      </c>
      <c r="GP600" s="1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1" t="s">
        <v>1729</v>
      </c>
      <c r="LO600">
        <v>70</v>
      </c>
      <c r="LP600">
        <v>1.7</v>
      </c>
      <c r="LQ600">
        <v>20</v>
      </c>
      <c r="LR600" s="1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s="1" t="s">
        <v>603</v>
      </c>
      <c r="TA600" s="1" t="s">
        <v>1730</v>
      </c>
    </row>
    <row r="601" spans="1:521" hidden="1" x14ac:dyDescent="0.25">
      <c r="A601">
        <v>5325</v>
      </c>
      <c r="B601" s="1" t="s">
        <v>2726</v>
      </c>
      <c r="C601">
        <v>1</v>
      </c>
      <c r="D601">
        <v>1</v>
      </c>
      <c r="E601">
        <v>1</v>
      </c>
      <c r="F601">
        <v>1</v>
      </c>
      <c r="G601">
        <v>11430</v>
      </c>
      <c r="H601">
        <v>1</v>
      </c>
      <c r="I601">
        <v>8</v>
      </c>
      <c r="J601" s="1" t="s">
        <v>786</v>
      </c>
      <c r="K601">
        <v>317229378</v>
      </c>
      <c r="L601" s="1" t="s">
        <v>2755</v>
      </c>
      <c r="M601" s="1">
        <f t="shared" ca="1" si="9"/>
        <v>22</v>
      </c>
      <c r="N601">
        <v>3</v>
      </c>
      <c r="O60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O601">
        <v>901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U601">
        <v>903</v>
      </c>
      <c r="BV601">
        <v>903</v>
      </c>
      <c r="BW601">
        <v>903</v>
      </c>
      <c r="BX601">
        <v>903</v>
      </c>
      <c r="BY601">
        <v>903</v>
      </c>
      <c r="BZ601">
        <v>903</v>
      </c>
      <c r="CA601">
        <v>903</v>
      </c>
      <c r="CB601" s="1" t="s">
        <v>565</v>
      </c>
      <c r="CC601" s="1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I601">
        <v>901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>
        <v>4</v>
      </c>
      <c r="CP601">
        <v>901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s="1" t="s">
        <v>525</v>
      </c>
      <c r="DH601">
        <v>901</v>
      </c>
      <c r="DI601">
        <v>901</v>
      </c>
      <c r="DJ601">
        <v>901</v>
      </c>
      <c r="DK601">
        <v>901</v>
      </c>
      <c r="DL601" s="1" t="s">
        <v>526</v>
      </c>
      <c r="DM601">
        <v>901</v>
      </c>
      <c r="DN601">
        <v>901</v>
      </c>
      <c r="DO601">
        <v>901</v>
      </c>
      <c r="DP601">
        <v>901</v>
      </c>
      <c r="DQ601">
        <v>2</v>
      </c>
      <c r="DR601">
        <v>901</v>
      </c>
      <c r="DS601">
        <v>901</v>
      </c>
      <c r="DT601">
        <v>901</v>
      </c>
      <c r="DU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1" t="s">
        <v>529</v>
      </c>
      <c r="EC601" s="1" t="s">
        <v>531</v>
      </c>
      <c r="ED601" s="1" t="s">
        <v>533</v>
      </c>
      <c r="EE601" s="1" t="s">
        <v>534</v>
      </c>
      <c r="EF601" s="1" t="s">
        <v>1182</v>
      </c>
      <c r="EG601" s="1" t="s">
        <v>1866</v>
      </c>
      <c r="EH601" s="1" t="s">
        <v>1159</v>
      </c>
      <c r="EI601" s="1" t="s">
        <v>541</v>
      </c>
      <c r="EJ601" s="1" t="s">
        <v>541</v>
      </c>
      <c r="EK601" s="1" t="s">
        <v>541</v>
      </c>
      <c r="EL601" s="1" t="s">
        <v>828</v>
      </c>
      <c r="EM601" s="1" t="s">
        <v>1350</v>
      </c>
      <c r="EN601" s="1" t="s">
        <v>566</v>
      </c>
      <c r="EO601" s="1" t="s">
        <v>623</v>
      </c>
      <c r="EP601" s="1" t="s">
        <v>1182</v>
      </c>
      <c r="EQ601" s="1" t="s">
        <v>533</v>
      </c>
      <c r="ER601" s="1" t="s">
        <v>1171</v>
      </c>
      <c r="ES601" s="1" t="s">
        <v>693</v>
      </c>
      <c r="ET601" s="1" t="s">
        <v>529</v>
      </c>
      <c r="EU601" s="1" t="s">
        <v>541</v>
      </c>
      <c r="EV601" s="1" t="s">
        <v>2756</v>
      </c>
      <c r="EW601" s="1" t="s">
        <v>1483</v>
      </c>
      <c r="EX601" s="1" t="s">
        <v>767</v>
      </c>
      <c r="EY601" s="1" t="s">
        <v>2419</v>
      </c>
      <c r="EZ601" s="1" t="s">
        <v>583</v>
      </c>
      <c r="FA601" s="1" t="s">
        <v>781</v>
      </c>
      <c r="FB601" s="1" t="s">
        <v>797</v>
      </c>
      <c r="FC601" s="1" t="s">
        <v>541</v>
      </c>
      <c r="FD601" s="1" t="s">
        <v>541</v>
      </c>
      <c r="FE601" s="1" t="s">
        <v>541</v>
      </c>
      <c r="FF601" s="1" t="s">
        <v>633</v>
      </c>
      <c r="FG601" s="1" t="s">
        <v>767</v>
      </c>
      <c r="FH601" s="1" t="s">
        <v>566</v>
      </c>
      <c r="FI601" s="1" t="s">
        <v>1577</v>
      </c>
      <c r="FJ601" s="1" t="s">
        <v>623</v>
      </c>
      <c r="FK601" s="1" t="s">
        <v>835</v>
      </c>
      <c r="FL601" s="1" t="s">
        <v>828</v>
      </c>
      <c r="FM601" s="1" t="s">
        <v>541</v>
      </c>
      <c r="FN601" s="1" t="s">
        <v>541</v>
      </c>
      <c r="FO601" s="1" t="s">
        <v>541</v>
      </c>
      <c r="FP601" s="1" t="s">
        <v>529</v>
      </c>
      <c r="FQ601" s="1" t="s">
        <v>1884</v>
      </c>
      <c r="FR601" s="1" t="s">
        <v>1866</v>
      </c>
      <c r="FS601" s="1" t="s">
        <v>2757</v>
      </c>
      <c r="FT601" s="1" t="s">
        <v>1159</v>
      </c>
      <c r="FU601" s="1" t="s">
        <v>1244</v>
      </c>
      <c r="FV601" s="1" t="s">
        <v>1905</v>
      </c>
      <c r="FW601" s="1" t="s">
        <v>541</v>
      </c>
      <c r="FX601" s="1" t="s">
        <v>541</v>
      </c>
      <c r="FY601" s="1" t="s">
        <v>541</v>
      </c>
      <c r="FZ601" s="1" t="s">
        <v>670</v>
      </c>
      <c r="GA601" s="1" t="s">
        <v>566</v>
      </c>
      <c r="GB601" s="1" t="s">
        <v>1200</v>
      </c>
      <c r="GC601" s="1" t="s">
        <v>767</v>
      </c>
      <c r="GD601" s="1" t="s">
        <v>1350</v>
      </c>
      <c r="GE601" s="1" t="s">
        <v>2758</v>
      </c>
      <c r="GF601" s="1" t="s">
        <v>533</v>
      </c>
      <c r="GG601" s="1" t="s">
        <v>541</v>
      </c>
      <c r="GH601" s="1" t="s">
        <v>541</v>
      </c>
      <c r="GI601" s="1" t="s">
        <v>541</v>
      </c>
      <c r="GJ601" s="1" t="s">
        <v>560</v>
      </c>
      <c r="GK601">
        <v>999</v>
      </c>
      <c r="GL601" s="1" t="s">
        <v>2759</v>
      </c>
      <c r="GM601">
        <v>115</v>
      </c>
      <c r="GN601">
        <v>1.7</v>
      </c>
      <c r="GO601">
        <v>20</v>
      </c>
      <c r="GP601" s="1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1" t="s">
        <v>2760</v>
      </c>
      <c r="LO601">
        <v>110</v>
      </c>
      <c r="LP601">
        <v>1.7</v>
      </c>
      <c r="LQ601">
        <v>20</v>
      </c>
      <c r="LR601" s="1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s="1" t="s">
        <v>603</v>
      </c>
      <c r="TA601" s="1" t="s">
        <v>1259</v>
      </c>
    </row>
    <row r="602" spans="1:521" hidden="1" x14ac:dyDescent="0.25">
      <c r="A602">
        <v>5330</v>
      </c>
      <c r="B602" s="1" t="s">
        <v>1057</v>
      </c>
      <c r="C602">
        <v>1</v>
      </c>
      <c r="D602">
        <v>1</v>
      </c>
      <c r="E602">
        <v>1</v>
      </c>
      <c r="F602">
        <v>1</v>
      </c>
      <c r="G602">
        <v>4800</v>
      </c>
      <c r="H602">
        <v>1</v>
      </c>
      <c r="I602">
        <v>8</v>
      </c>
      <c r="J602" s="1" t="s">
        <v>786</v>
      </c>
      <c r="K602">
        <v>317332300</v>
      </c>
      <c r="L602" s="1" t="s">
        <v>2797</v>
      </c>
      <c r="M602" s="1">
        <f t="shared" ca="1" si="9"/>
        <v>22</v>
      </c>
      <c r="N602">
        <v>3</v>
      </c>
      <c r="O602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O602">
        <v>901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U602">
        <v>903</v>
      </c>
      <c r="BV602">
        <v>903</v>
      </c>
      <c r="BW602">
        <v>903</v>
      </c>
      <c r="BX602">
        <v>903</v>
      </c>
      <c r="BY602">
        <v>903</v>
      </c>
      <c r="BZ602">
        <v>903</v>
      </c>
      <c r="CA602">
        <v>903</v>
      </c>
      <c r="CB602" s="1" t="s">
        <v>565</v>
      </c>
      <c r="CC602" s="1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I602">
        <v>901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>
        <v>12</v>
      </c>
      <c r="CP602">
        <v>901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s="1" t="s">
        <v>525</v>
      </c>
      <c r="DH602">
        <v>1</v>
      </c>
      <c r="DI602">
        <v>0</v>
      </c>
      <c r="DJ602">
        <v>1</v>
      </c>
      <c r="DK602">
        <v>19</v>
      </c>
      <c r="DL602" s="1" t="s">
        <v>608</v>
      </c>
      <c r="DM602">
        <v>1</v>
      </c>
      <c r="DN602">
        <v>4</v>
      </c>
      <c r="DO602">
        <v>0</v>
      </c>
      <c r="DP602">
        <v>17</v>
      </c>
      <c r="DQ602">
        <v>1</v>
      </c>
      <c r="DR602">
        <v>2</v>
      </c>
      <c r="DS602">
        <v>4</v>
      </c>
      <c r="DT602">
        <v>0</v>
      </c>
      <c r="DU602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1" t="s">
        <v>525</v>
      </c>
      <c r="EC602" s="1" t="s">
        <v>525</v>
      </c>
      <c r="ED602" s="1" t="s">
        <v>525</v>
      </c>
      <c r="EE602" s="1" t="s">
        <v>525</v>
      </c>
      <c r="EF602" s="1" t="s">
        <v>525</v>
      </c>
      <c r="EG602" s="1" t="s">
        <v>525</v>
      </c>
      <c r="EH602" s="1" t="s">
        <v>525</v>
      </c>
      <c r="EI602" s="1" t="s">
        <v>525</v>
      </c>
      <c r="EJ602" s="1" t="s">
        <v>525</v>
      </c>
      <c r="EK602" s="1" t="s">
        <v>525</v>
      </c>
      <c r="EL602" s="1" t="s">
        <v>525</v>
      </c>
      <c r="EM602" s="1" t="s">
        <v>525</v>
      </c>
      <c r="EN602" s="1" t="s">
        <v>525</v>
      </c>
      <c r="EO602" s="1" t="s">
        <v>525</v>
      </c>
      <c r="EP602" s="1" t="s">
        <v>525</v>
      </c>
      <c r="EQ602" s="1" t="s">
        <v>525</v>
      </c>
      <c r="ER602" s="1" t="s">
        <v>525</v>
      </c>
      <c r="ES602" s="1" t="s">
        <v>525</v>
      </c>
      <c r="ET602" s="1" t="s">
        <v>525</v>
      </c>
      <c r="EU602" s="1" t="s">
        <v>525</v>
      </c>
      <c r="EV602" s="1" t="s">
        <v>525</v>
      </c>
      <c r="EW602" s="1" t="s">
        <v>525</v>
      </c>
      <c r="EX602" s="1" t="s">
        <v>525</v>
      </c>
      <c r="EY602" s="1" t="s">
        <v>525</v>
      </c>
      <c r="EZ602" s="1" t="s">
        <v>525</v>
      </c>
      <c r="FA602" s="1" t="s">
        <v>525</v>
      </c>
      <c r="FB602" s="1" t="s">
        <v>525</v>
      </c>
      <c r="FC602" s="1" t="s">
        <v>525</v>
      </c>
      <c r="FD602" s="1" t="s">
        <v>525</v>
      </c>
      <c r="FE602" s="1" t="s">
        <v>525</v>
      </c>
      <c r="FF602" s="1" t="s">
        <v>525</v>
      </c>
      <c r="FG602" s="1" t="s">
        <v>525</v>
      </c>
      <c r="FH602" s="1" t="s">
        <v>525</v>
      </c>
      <c r="FI602" s="1" t="s">
        <v>525</v>
      </c>
      <c r="FJ602" s="1" t="s">
        <v>525</v>
      </c>
      <c r="FK602" s="1" t="s">
        <v>525</v>
      </c>
      <c r="FL602" s="1" t="s">
        <v>525</v>
      </c>
      <c r="FM602" s="1" t="s">
        <v>525</v>
      </c>
      <c r="FN602" s="1" t="s">
        <v>525</v>
      </c>
      <c r="FO602" s="1" t="s">
        <v>525</v>
      </c>
      <c r="FP602" s="1" t="s">
        <v>525</v>
      </c>
      <c r="FQ602" s="1" t="s">
        <v>525</v>
      </c>
      <c r="FR602" s="1" t="s">
        <v>525</v>
      </c>
      <c r="FS602" s="1" t="s">
        <v>525</v>
      </c>
      <c r="FT602" s="1" t="s">
        <v>525</v>
      </c>
      <c r="FU602" s="1" t="s">
        <v>525</v>
      </c>
      <c r="FV602" s="1" t="s">
        <v>525</v>
      </c>
      <c r="FW602" s="1" t="s">
        <v>525</v>
      </c>
      <c r="FX602" s="1" t="s">
        <v>525</v>
      </c>
      <c r="FY602" s="1" t="s">
        <v>525</v>
      </c>
      <c r="FZ602" s="1" t="s">
        <v>525</v>
      </c>
      <c r="GA602" s="1" t="s">
        <v>525</v>
      </c>
      <c r="GB602" s="1" t="s">
        <v>525</v>
      </c>
      <c r="GC602" s="1" t="s">
        <v>525</v>
      </c>
      <c r="GD602" s="1" t="s">
        <v>525</v>
      </c>
      <c r="GE602" s="1" t="s">
        <v>525</v>
      </c>
      <c r="GF602" s="1" t="s">
        <v>525</v>
      </c>
      <c r="GG602" s="1" t="s">
        <v>525</v>
      </c>
      <c r="GH602" s="1" t="s">
        <v>525</v>
      </c>
      <c r="GI602" s="1" t="s">
        <v>525</v>
      </c>
      <c r="GJ602" s="1" t="s">
        <v>560</v>
      </c>
      <c r="GK602">
        <v>999</v>
      </c>
      <c r="GL602" s="1" t="s">
        <v>993</v>
      </c>
      <c r="GM602">
        <v>74</v>
      </c>
      <c r="GN602">
        <v>1.7</v>
      </c>
      <c r="GO602">
        <v>20</v>
      </c>
      <c r="GP602" s="1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1" t="s">
        <v>2760</v>
      </c>
      <c r="LO602">
        <v>75</v>
      </c>
      <c r="LP602">
        <v>1.7</v>
      </c>
      <c r="LQ602">
        <v>20</v>
      </c>
      <c r="LR602" s="1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s="1" t="s">
        <v>603</v>
      </c>
      <c r="TA602" s="1" t="s">
        <v>2798</v>
      </c>
    </row>
    <row r="603" spans="1:521" hidden="1" x14ac:dyDescent="0.25">
      <c r="A603">
        <v>5336</v>
      </c>
      <c r="B603" s="1" t="s">
        <v>2087</v>
      </c>
      <c r="C603">
        <v>1</v>
      </c>
      <c r="D603">
        <v>1</v>
      </c>
      <c r="E603">
        <v>1</v>
      </c>
      <c r="F603">
        <v>1</v>
      </c>
      <c r="G603">
        <v>9150</v>
      </c>
      <c r="H603">
        <v>1</v>
      </c>
      <c r="I603">
        <v>8</v>
      </c>
      <c r="J603" s="1" t="s">
        <v>786</v>
      </c>
      <c r="K603">
        <v>316262880</v>
      </c>
      <c r="L603" s="1" t="s">
        <v>2836</v>
      </c>
      <c r="M603" s="1">
        <f t="shared" ca="1" si="9"/>
        <v>23</v>
      </c>
      <c r="N603">
        <v>3</v>
      </c>
      <c r="O603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O603">
        <v>901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U603">
        <v>903</v>
      </c>
      <c r="BV603">
        <v>1</v>
      </c>
      <c r="BW603">
        <v>19</v>
      </c>
      <c r="BX603">
        <v>903</v>
      </c>
      <c r="BY603">
        <v>903</v>
      </c>
      <c r="BZ603">
        <v>903</v>
      </c>
      <c r="CA603">
        <v>903</v>
      </c>
      <c r="CB603" s="1" t="s">
        <v>565</v>
      </c>
      <c r="CC603" s="1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I603">
        <v>901</v>
      </c>
      <c r="CJ603">
        <v>901</v>
      </c>
      <c r="CK603">
        <v>901</v>
      </c>
      <c r="CL603">
        <v>901</v>
      </c>
      <c r="CM603">
        <v>901</v>
      </c>
      <c r="CN603">
        <v>2</v>
      </c>
      <c r="CO603">
        <v>901</v>
      </c>
      <c r="CP603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s="1" t="s">
        <v>525</v>
      </c>
      <c r="DH603">
        <v>0</v>
      </c>
      <c r="DI603">
        <v>2.5</v>
      </c>
      <c r="DJ603">
        <v>2</v>
      </c>
      <c r="DK603">
        <v>18</v>
      </c>
      <c r="DL603" s="1" t="s">
        <v>526</v>
      </c>
      <c r="DM603">
        <v>901</v>
      </c>
      <c r="DN603">
        <v>901</v>
      </c>
      <c r="DO603">
        <v>901</v>
      </c>
      <c r="DP603">
        <v>901</v>
      </c>
      <c r="DQ603">
        <v>1</v>
      </c>
      <c r="DR603">
        <v>4</v>
      </c>
      <c r="DS603">
        <v>12</v>
      </c>
      <c r="DT603">
        <v>0</v>
      </c>
      <c r="DU603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1" t="s">
        <v>527</v>
      </c>
      <c r="EC603" s="1" t="s">
        <v>528</v>
      </c>
      <c r="ED603" s="1" t="s">
        <v>1658</v>
      </c>
      <c r="EE603" s="1" t="s">
        <v>2837</v>
      </c>
      <c r="EF603" s="1" t="s">
        <v>1129</v>
      </c>
      <c r="EG603" s="1" t="s">
        <v>534</v>
      </c>
      <c r="EH603" s="1" t="s">
        <v>764</v>
      </c>
      <c r="EI603" s="1" t="s">
        <v>1847</v>
      </c>
      <c r="EJ603" s="1" t="s">
        <v>2686</v>
      </c>
      <c r="EK603" s="1" t="s">
        <v>791</v>
      </c>
      <c r="EL603" s="1" t="s">
        <v>538</v>
      </c>
      <c r="EM603" s="1" t="s">
        <v>727</v>
      </c>
      <c r="EN603" s="1" t="s">
        <v>574</v>
      </c>
      <c r="EO603" s="1" t="s">
        <v>1266</v>
      </c>
      <c r="EP603" s="1" t="s">
        <v>653</v>
      </c>
      <c r="EQ603" s="1" t="s">
        <v>2838</v>
      </c>
      <c r="ER603" s="1" t="s">
        <v>2839</v>
      </c>
      <c r="ES603" s="1" t="s">
        <v>2840</v>
      </c>
      <c r="ET603" s="1" t="s">
        <v>1997</v>
      </c>
      <c r="EU603" s="1" t="s">
        <v>1091</v>
      </c>
      <c r="EV603" s="1" t="s">
        <v>2841</v>
      </c>
      <c r="EW603" s="1" t="s">
        <v>2842</v>
      </c>
      <c r="EX603" s="1" t="s">
        <v>640</v>
      </c>
      <c r="EY603" s="1" t="s">
        <v>713</v>
      </c>
      <c r="EZ603" s="1" t="s">
        <v>633</v>
      </c>
      <c r="FA603" s="1" t="s">
        <v>833</v>
      </c>
      <c r="FB603" s="1" t="s">
        <v>1722</v>
      </c>
      <c r="FC603" s="1" t="s">
        <v>1155</v>
      </c>
      <c r="FD603" s="1" t="s">
        <v>546</v>
      </c>
      <c r="FE603" s="1" t="s">
        <v>737</v>
      </c>
      <c r="FF603" s="1" t="s">
        <v>2843</v>
      </c>
      <c r="FG603" s="1" t="s">
        <v>1542</v>
      </c>
      <c r="FH603" s="1" t="s">
        <v>588</v>
      </c>
      <c r="FI603" s="1" t="s">
        <v>2844</v>
      </c>
      <c r="FJ603" s="1" t="s">
        <v>2845</v>
      </c>
      <c r="FK603" s="1" t="s">
        <v>549</v>
      </c>
      <c r="FL603" s="1" t="s">
        <v>1929</v>
      </c>
      <c r="FM603" s="1" t="s">
        <v>704</v>
      </c>
      <c r="FN603" s="1" t="s">
        <v>1211</v>
      </c>
      <c r="FO603" s="1" t="s">
        <v>2778</v>
      </c>
      <c r="FP603" s="1" t="s">
        <v>2750</v>
      </c>
      <c r="FQ603" s="1" t="s">
        <v>667</v>
      </c>
      <c r="FR603" s="1" t="s">
        <v>2846</v>
      </c>
      <c r="FS603" s="1" t="s">
        <v>2847</v>
      </c>
      <c r="FT603" s="1" t="s">
        <v>2848</v>
      </c>
      <c r="FU603" s="1" t="s">
        <v>2849</v>
      </c>
      <c r="FV603" s="1" t="s">
        <v>2850</v>
      </c>
      <c r="FW603" s="1" t="s">
        <v>1756</v>
      </c>
      <c r="FX603" s="1" t="s">
        <v>1211</v>
      </c>
      <c r="FY603" s="1" t="s">
        <v>810</v>
      </c>
      <c r="FZ603" s="1" t="s">
        <v>1399</v>
      </c>
      <c r="GA603" s="1" t="s">
        <v>2851</v>
      </c>
      <c r="GB603" s="1" t="s">
        <v>1146</v>
      </c>
      <c r="GC603" s="1" t="s">
        <v>2208</v>
      </c>
      <c r="GD603" s="1" t="s">
        <v>642</v>
      </c>
      <c r="GE603" s="1" t="s">
        <v>566</v>
      </c>
      <c r="GF603" s="1" t="s">
        <v>715</v>
      </c>
      <c r="GG603" s="1" t="s">
        <v>2852</v>
      </c>
      <c r="GH603" s="1" t="s">
        <v>724</v>
      </c>
      <c r="GI603" s="1" t="s">
        <v>1332</v>
      </c>
      <c r="GJ603" s="1" t="s">
        <v>560</v>
      </c>
      <c r="GK603">
        <v>999</v>
      </c>
      <c r="GL603" s="1" t="s">
        <v>980</v>
      </c>
      <c r="GM603">
        <v>74</v>
      </c>
      <c r="GN603">
        <v>1.69</v>
      </c>
      <c r="GO603">
        <v>20</v>
      </c>
      <c r="GP603" s="1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1" t="s">
        <v>1379</v>
      </c>
      <c r="LO603">
        <v>70</v>
      </c>
      <c r="LP603">
        <v>1.7</v>
      </c>
      <c r="LQ603">
        <v>21</v>
      </c>
      <c r="LR603" s="1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s="1" t="s">
        <v>603</v>
      </c>
      <c r="TA603" s="1" t="s">
        <v>2853</v>
      </c>
    </row>
    <row r="604" spans="1:521" hidden="1" x14ac:dyDescent="0.25">
      <c r="A604">
        <v>5953</v>
      </c>
      <c r="B604" s="1" t="s">
        <v>1391</v>
      </c>
      <c r="C604">
        <v>1</v>
      </c>
      <c r="D604">
        <v>1</v>
      </c>
      <c r="E604">
        <v>1</v>
      </c>
      <c r="F604">
        <v>1</v>
      </c>
      <c r="G604">
        <v>5600</v>
      </c>
      <c r="H604">
        <v>1</v>
      </c>
      <c r="I604">
        <v>9</v>
      </c>
      <c r="J604" s="1" t="s">
        <v>526</v>
      </c>
      <c r="K604">
        <v>318265045</v>
      </c>
      <c r="L604" s="1" t="s">
        <v>3851</v>
      </c>
      <c r="M604" s="1">
        <f t="shared" ca="1" si="9"/>
        <v>21</v>
      </c>
      <c r="N604">
        <v>3</v>
      </c>
      <c r="O604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U604">
        <v>903</v>
      </c>
      <c r="BV604">
        <v>903</v>
      </c>
      <c r="BW604">
        <v>903</v>
      </c>
      <c r="BX604">
        <v>903</v>
      </c>
      <c r="BY604">
        <v>903</v>
      </c>
      <c r="BZ604">
        <v>903</v>
      </c>
      <c r="CA604">
        <v>903</v>
      </c>
      <c r="CB604" s="1" t="s">
        <v>565</v>
      </c>
      <c r="CC604" s="1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I604">
        <v>904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>
        <v>15</v>
      </c>
      <c r="CP604">
        <v>904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s="1" t="s">
        <v>525</v>
      </c>
      <c r="DH604">
        <v>3</v>
      </c>
      <c r="DI604">
        <v>901</v>
      </c>
      <c r="DJ604">
        <v>3</v>
      </c>
      <c r="DK604">
        <v>7</v>
      </c>
      <c r="DL604" s="1" t="s">
        <v>608</v>
      </c>
      <c r="DM604">
        <v>0</v>
      </c>
      <c r="DN604">
        <v>904</v>
      </c>
      <c r="DO604">
        <v>0</v>
      </c>
      <c r="DP604">
        <v>15</v>
      </c>
      <c r="DQ604">
        <v>1</v>
      </c>
      <c r="DR604">
        <v>0</v>
      </c>
      <c r="DS604">
        <v>904</v>
      </c>
      <c r="DT604">
        <v>2</v>
      </c>
      <c r="DU604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1" t="s">
        <v>528</v>
      </c>
      <c r="EC604" s="1" t="s">
        <v>610</v>
      </c>
      <c r="ED604" s="1" t="s">
        <v>3852</v>
      </c>
      <c r="EE604" s="1" t="s">
        <v>889</v>
      </c>
      <c r="EF604" s="1" t="s">
        <v>529</v>
      </c>
      <c r="EG604" s="1" t="s">
        <v>541</v>
      </c>
      <c r="EH604" s="1" t="s">
        <v>541</v>
      </c>
      <c r="EI604" s="1" t="s">
        <v>541</v>
      </c>
      <c r="EJ604" s="1" t="s">
        <v>541</v>
      </c>
      <c r="EK604" s="1" t="s">
        <v>541</v>
      </c>
      <c r="EL604" s="1" t="s">
        <v>538</v>
      </c>
      <c r="EM604" s="1" t="s">
        <v>3853</v>
      </c>
      <c r="EN604" s="1" t="s">
        <v>617</v>
      </c>
      <c r="EO604" s="1" t="s">
        <v>2838</v>
      </c>
      <c r="EP604" s="1" t="s">
        <v>1972</v>
      </c>
      <c r="EQ604" s="1" t="s">
        <v>541</v>
      </c>
      <c r="ER604" s="1" t="s">
        <v>541</v>
      </c>
      <c r="ES604" s="1" t="s">
        <v>541</v>
      </c>
      <c r="ET604" s="1" t="s">
        <v>541</v>
      </c>
      <c r="EU604" s="1" t="s">
        <v>541</v>
      </c>
      <c r="EV604" s="1" t="s">
        <v>566</v>
      </c>
      <c r="EW604" s="1" t="s">
        <v>1774</v>
      </c>
      <c r="EX604" s="1" t="s">
        <v>3854</v>
      </c>
      <c r="EY604" s="1" t="s">
        <v>624</v>
      </c>
      <c r="EZ604" s="1" t="s">
        <v>580</v>
      </c>
      <c r="FA604" s="1" t="s">
        <v>541</v>
      </c>
      <c r="FB604" s="1" t="s">
        <v>541</v>
      </c>
      <c r="FC604" s="1" t="s">
        <v>541</v>
      </c>
      <c r="FD604" s="1" t="s">
        <v>541</v>
      </c>
      <c r="FE604" s="1" t="s">
        <v>541</v>
      </c>
      <c r="FF604" s="1" t="s">
        <v>566</v>
      </c>
      <c r="FG604" s="1" t="s">
        <v>1174</v>
      </c>
      <c r="FH604" s="1" t="s">
        <v>547</v>
      </c>
      <c r="FI604" s="1" t="s">
        <v>925</v>
      </c>
      <c r="FJ604" s="1" t="s">
        <v>550</v>
      </c>
      <c r="FK604" s="1" t="s">
        <v>541</v>
      </c>
      <c r="FL604" s="1" t="s">
        <v>541</v>
      </c>
      <c r="FM604" s="1" t="s">
        <v>541</v>
      </c>
      <c r="FN604" s="1" t="s">
        <v>541</v>
      </c>
      <c r="FO604" s="1" t="s">
        <v>541</v>
      </c>
      <c r="FP604" s="1" t="s">
        <v>1490</v>
      </c>
      <c r="FQ604" s="1" t="s">
        <v>774</v>
      </c>
      <c r="FR604" s="1" t="s">
        <v>666</v>
      </c>
      <c r="FS604" s="1" t="s">
        <v>1848</v>
      </c>
      <c r="FT604" s="1" t="s">
        <v>2598</v>
      </c>
      <c r="FU604" s="1" t="s">
        <v>541</v>
      </c>
      <c r="FV604" s="1" t="s">
        <v>541</v>
      </c>
      <c r="FW604" s="1" t="s">
        <v>541</v>
      </c>
      <c r="FX604" s="1" t="s">
        <v>541</v>
      </c>
      <c r="FY604" s="1" t="s">
        <v>541</v>
      </c>
      <c r="FZ604" s="1" t="s">
        <v>538</v>
      </c>
      <c r="GA604" s="1" t="s">
        <v>617</v>
      </c>
      <c r="GB604" s="1" t="s">
        <v>574</v>
      </c>
      <c r="GC604" s="1" t="s">
        <v>3855</v>
      </c>
      <c r="GD604" s="1" t="s">
        <v>541</v>
      </c>
      <c r="GE604" s="1" t="s">
        <v>541</v>
      </c>
      <c r="GF604" s="1" t="s">
        <v>541</v>
      </c>
      <c r="GG604" s="1" t="s">
        <v>541</v>
      </c>
      <c r="GH604" s="1" t="s">
        <v>541</v>
      </c>
      <c r="GI604" s="1" t="s">
        <v>541</v>
      </c>
      <c r="GJ604" s="1" t="s">
        <v>560</v>
      </c>
      <c r="GK604">
        <v>999</v>
      </c>
      <c r="GL604" s="1" t="s">
        <v>3752</v>
      </c>
      <c r="GM604">
        <v>64</v>
      </c>
      <c r="GN604">
        <v>1.7</v>
      </c>
      <c r="GO604">
        <v>19</v>
      </c>
      <c r="GP604" s="1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1" t="s">
        <v>3506</v>
      </c>
      <c r="LO604">
        <v>65</v>
      </c>
      <c r="LP604">
        <v>1.7</v>
      </c>
      <c r="LQ604">
        <v>19</v>
      </c>
      <c r="LR604" s="1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s="1" t="s">
        <v>603</v>
      </c>
      <c r="TA604" s="1" t="s">
        <v>2796</v>
      </c>
    </row>
    <row r="605" spans="1:521" hidden="1" x14ac:dyDescent="0.25">
      <c r="A605">
        <v>6723</v>
      </c>
      <c r="B605" s="1" t="s">
        <v>785</v>
      </c>
      <c r="C605">
        <v>1</v>
      </c>
      <c r="D605">
        <v>1</v>
      </c>
      <c r="E605">
        <v>1</v>
      </c>
      <c r="F605">
        <v>1</v>
      </c>
      <c r="G605">
        <v>7780</v>
      </c>
      <c r="H605">
        <v>1</v>
      </c>
      <c r="I605">
        <v>9</v>
      </c>
      <c r="J605" s="1" t="s">
        <v>2220</v>
      </c>
      <c r="K605">
        <v>317083356</v>
      </c>
      <c r="L605" s="1" t="s">
        <v>4260</v>
      </c>
      <c r="M605" s="1">
        <f t="shared" ca="1" si="9"/>
        <v>22</v>
      </c>
      <c r="N605">
        <v>3</v>
      </c>
      <c r="O605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O605">
        <v>901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>
        <v>19</v>
      </c>
      <c r="BV605">
        <v>1</v>
      </c>
      <c r="BW605">
        <v>19</v>
      </c>
      <c r="BX605">
        <v>903</v>
      </c>
      <c r="BY605">
        <v>903</v>
      </c>
      <c r="BZ605">
        <v>903</v>
      </c>
      <c r="CA605">
        <v>903</v>
      </c>
      <c r="CB605" s="1" t="s">
        <v>565</v>
      </c>
      <c r="CC605" s="1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I605">
        <v>901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>
        <v>5</v>
      </c>
      <c r="CP605">
        <v>901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s="1" t="s">
        <v>525</v>
      </c>
      <c r="DH605">
        <v>3</v>
      </c>
      <c r="DI605">
        <v>0</v>
      </c>
      <c r="DJ605">
        <v>2</v>
      </c>
      <c r="DK605">
        <v>10</v>
      </c>
      <c r="DL605" s="1" t="s">
        <v>526</v>
      </c>
      <c r="DM605">
        <v>901</v>
      </c>
      <c r="DN605">
        <v>901</v>
      </c>
      <c r="DO605">
        <v>901</v>
      </c>
      <c r="DP605">
        <v>901</v>
      </c>
      <c r="DQ605">
        <v>2</v>
      </c>
      <c r="DR605">
        <v>901</v>
      </c>
      <c r="DS605">
        <v>901</v>
      </c>
      <c r="DT605">
        <v>901</v>
      </c>
      <c r="DU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1" t="s">
        <v>566</v>
      </c>
      <c r="EC605" s="1" t="s">
        <v>575</v>
      </c>
      <c r="ED605" s="1" t="s">
        <v>4261</v>
      </c>
      <c r="EE605" s="1" t="s">
        <v>1089</v>
      </c>
      <c r="EF605" s="1" t="s">
        <v>1365</v>
      </c>
      <c r="EG605" s="1" t="s">
        <v>567</v>
      </c>
      <c r="EH605" s="1" t="s">
        <v>530</v>
      </c>
      <c r="EI605" s="1" t="s">
        <v>529</v>
      </c>
      <c r="EJ605" s="1" t="s">
        <v>1819</v>
      </c>
      <c r="EK605" s="1" t="s">
        <v>574</v>
      </c>
      <c r="EL605" s="1" t="s">
        <v>557</v>
      </c>
      <c r="EM605" s="1" t="s">
        <v>566</v>
      </c>
      <c r="EN605" s="1" t="s">
        <v>1365</v>
      </c>
      <c r="EO605" s="1" t="s">
        <v>908</v>
      </c>
      <c r="EP605" s="1" t="s">
        <v>1171</v>
      </c>
      <c r="EQ605" s="1" t="s">
        <v>529</v>
      </c>
      <c r="ER605" s="1" t="s">
        <v>764</v>
      </c>
      <c r="ES605" s="1" t="s">
        <v>541</v>
      </c>
      <c r="ET605" s="1" t="s">
        <v>541</v>
      </c>
      <c r="EU605" s="1" t="s">
        <v>541</v>
      </c>
      <c r="EV605" s="1" t="s">
        <v>1701</v>
      </c>
      <c r="EW605" s="1" t="s">
        <v>3485</v>
      </c>
      <c r="EX605" s="1" t="s">
        <v>582</v>
      </c>
      <c r="EY605" s="1" t="s">
        <v>555</v>
      </c>
      <c r="EZ605" s="1" t="s">
        <v>594</v>
      </c>
      <c r="FA605" s="1" t="s">
        <v>1354</v>
      </c>
      <c r="FB605" s="1" t="s">
        <v>541</v>
      </c>
      <c r="FC605" s="1" t="s">
        <v>541</v>
      </c>
      <c r="FD605" s="1" t="s">
        <v>541</v>
      </c>
      <c r="FE605" s="1" t="s">
        <v>541</v>
      </c>
      <c r="FF605" s="1" t="s">
        <v>1200</v>
      </c>
      <c r="FG605" s="1" t="s">
        <v>704</v>
      </c>
      <c r="FH605" s="1" t="s">
        <v>2066</v>
      </c>
      <c r="FI605" s="1" t="s">
        <v>583</v>
      </c>
      <c r="FJ605" s="1" t="s">
        <v>655</v>
      </c>
      <c r="FK605" s="1" t="s">
        <v>1252</v>
      </c>
      <c r="FL605" s="1" t="s">
        <v>1355</v>
      </c>
      <c r="FM605" s="1" t="s">
        <v>598</v>
      </c>
      <c r="FN605" s="1" t="s">
        <v>1012</v>
      </c>
      <c r="FO605" s="1" t="s">
        <v>541</v>
      </c>
      <c r="FP605" s="1" t="s">
        <v>1703</v>
      </c>
      <c r="FQ605" s="1" t="s">
        <v>1176</v>
      </c>
      <c r="FR605" s="1" t="s">
        <v>1410</v>
      </c>
      <c r="FS605" s="1" t="s">
        <v>1715</v>
      </c>
      <c r="FT605" s="1" t="s">
        <v>1191</v>
      </c>
      <c r="FU605" s="1" t="s">
        <v>541</v>
      </c>
      <c r="FV605" s="1" t="s">
        <v>541</v>
      </c>
      <c r="FW605" s="1" t="s">
        <v>541</v>
      </c>
      <c r="FX605" s="1" t="s">
        <v>541</v>
      </c>
      <c r="FY605" s="1" t="s">
        <v>541</v>
      </c>
      <c r="FZ605" s="1" t="s">
        <v>572</v>
      </c>
      <c r="GA605" s="1" t="s">
        <v>908</v>
      </c>
      <c r="GB605" s="1" t="s">
        <v>574</v>
      </c>
      <c r="GC605" s="1" t="s">
        <v>1354</v>
      </c>
      <c r="GD605" s="1" t="s">
        <v>566</v>
      </c>
      <c r="GE605" s="1" t="s">
        <v>575</v>
      </c>
      <c r="GF605" s="1" t="s">
        <v>2951</v>
      </c>
      <c r="GG605" s="1" t="s">
        <v>559</v>
      </c>
      <c r="GH605" s="1" t="s">
        <v>541</v>
      </c>
      <c r="GI605" s="1" t="s">
        <v>541</v>
      </c>
      <c r="GJ605" s="1" t="s">
        <v>560</v>
      </c>
      <c r="GK605">
        <v>999</v>
      </c>
      <c r="GL605" s="1" t="s">
        <v>2697</v>
      </c>
      <c r="GM605">
        <v>54</v>
      </c>
      <c r="GN605">
        <v>1.7</v>
      </c>
      <c r="GO605">
        <v>19</v>
      </c>
      <c r="GP605" s="1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1" t="s">
        <v>913</v>
      </c>
      <c r="LO605">
        <v>54</v>
      </c>
      <c r="LP605">
        <v>1.7</v>
      </c>
      <c r="LQ605">
        <v>19</v>
      </c>
      <c r="LR605" s="1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s="1" t="s">
        <v>603</v>
      </c>
      <c r="TA605" s="1" t="s">
        <v>1259</v>
      </c>
    </row>
    <row r="606" spans="1:521" hidden="1" x14ac:dyDescent="0.25">
      <c r="A606">
        <v>7822</v>
      </c>
      <c r="B606" s="1" t="s">
        <v>999</v>
      </c>
      <c r="C606">
        <v>1</v>
      </c>
      <c r="D606">
        <v>1</v>
      </c>
      <c r="E606">
        <v>1</v>
      </c>
      <c r="F606">
        <v>1</v>
      </c>
      <c r="G606">
        <v>52765</v>
      </c>
      <c r="H606">
        <v>2</v>
      </c>
      <c r="I606">
        <v>9</v>
      </c>
      <c r="J606" s="1" t="s">
        <v>1392</v>
      </c>
      <c r="K606">
        <v>318305006</v>
      </c>
      <c r="L606" s="1" t="s">
        <v>5035</v>
      </c>
      <c r="M606" s="1">
        <f t="shared" ca="1" si="9"/>
        <v>21</v>
      </c>
      <c r="N606">
        <v>3</v>
      </c>
      <c r="O606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O606">
        <v>901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U606">
        <v>903</v>
      </c>
      <c r="BV606">
        <v>903</v>
      </c>
      <c r="BW606">
        <v>903</v>
      </c>
      <c r="BX606">
        <v>903</v>
      </c>
      <c r="BY606">
        <v>903</v>
      </c>
      <c r="BZ606">
        <v>903</v>
      </c>
      <c r="CA606">
        <v>903</v>
      </c>
      <c r="CB606" s="1" t="s">
        <v>5036</v>
      </c>
      <c r="CC606" s="1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I606">
        <v>904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>
        <v>4</v>
      </c>
      <c r="CP606">
        <v>904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s="1" t="s">
        <v>525</v>
      </c>
      <c r="DH606">
        <v>901</v>
      </c>
      <c r="DI606">
        <v>901</v>
      </c>
      <c r="DJ606">
        <v>901</v>
      </c>
      <c r="DK606">
        <v>904</v>
      </c>
      <c r="DL606" s="1" t="s">
        <v>608</v>
      </c>
      <c r="DM606">
        <v>4</v>
      </c>
      <c r="DN606">
        <v>904</v>
      </c>
      <c r="DO606">
        <v>0</v>
      </c>
      <c r="DP606">
        <v>16</v>
      </c>
      <c r="DQ606">
        <v>1</v>
      </c>
      <c r="DR606">
        <v>1</v>
      </c>
      <c r="DS606">
        <v>904</v>
      </c>
      <c r="DT606">
        <v>0</v>
      </c>
      <c r="DU606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1" t="s">
        <v>530</v>
      </c>
      <c r="EC606" s="1" t="s">
        <v>529</v>
      </c>
      <c r="ED606" s="1" t="s">
        <v>566</v>
      </c>
      <c r="EE606" s="1" t="s">
        <v>720</v>
      </c>
      <c r="EF606" s="1" t="s">
        <v>534</v>
      </c>
      <c r="EG606" s="1" t="s">
        <v>528</v>
      </c>
      <c r="EH606" s="1" t="s">
        <v>533</v>
      </c>
      <c r="EI606" s="1" t="s">
        <v>541</v>
      </c>
      <c r="EJ606" s="1" t="s">
        <v>541</v>
      </c>
      <c r="EK606" s="1" t="s">
        <v>541</v>
      </c>
      <c r="EL606" s="1" t="s">
        <v>652</v>
      </c>
      <c r="EM606" s="1" t="s">
        <v>572</v>
      </c>
      <c r="EN606" s="1" t="s">
        <v>538</v>
      </c>
      <c r="EO606" s="1" t="s">
        <v>529</v>
      </c>
      <c r="EP606" s="1" t="s">
        <v>557</v>
      </c>
      <c r="EQ606" s="1" t="s">
        <v>653</v>
      </c>
      <c r="ER606" s="1" t="s">
        <v>541</v>
      </c>
      <c r="ES606" s="1" t="s">
        <v>541</v>
      </c>
      <c r="ET606" s="1" t="s">
        <v>541</v>
      </c>
      <c r="EU606" s="1" t="s">
        <v>541</v>
      </c>
      <c r="EV606" s="1" t="s">
        <v>555</v>
      </c>
      <c r="EW606" s="1" t="s">
        <v>578</v>
      </c>
      <c r="EX606" s="1" t="s">
        <v>800</v>
      </c>
      <c r="EY606" s="1" t="s">
        <v>737</v>
      </c>
      <c r="EZ606" s="1" t="s">
        <v>594</v>
      </c>
      <c r="FA606" s="1" t="s">
        <v>925</v>
      </c>
      <c r="FB606" s="1" t="s">
        <v>541</v>
      </c>
      <c r="FC606" s="1" t="s">
        <v>541</v>
      </c>
      <c r="FD606" s="1" t="s">
        <v>541</v>
      </c>
      <c r="FE606" s="1" t="s">
        <v>541</v>
      </c>
      <c r="FF606" s="1" t="s">
        <v>583</v>
      </c>
      <c r="FG606" s="1" t="s">
        <v>5037</v>
      </c>
      <c r="FH606" s="1" t="s">
        <v>804</v>
      </c>
      <c r="FI606" s="1" t="s">
        <v>555</v>
      </c>
      <c r="FJ606" s="1" t="s">
        <v>2608</v>
      </c>
      <c r="FK606" s="1" t="s">
        <v>798</v>
      </c>
      <c r="FL606" s="1" t="s">
        <v>541</v>
      </c>
      <c r="FM606" s="1" t="s">
        <v>541</v>
      </c>
      <c r="FN606" s="1" t="s">
        <v>541</v>
      </c>
      <c r="FO606" s="1" t="s">
        <v>541</v>
      </c>
      <c r="FP606" s="1" t="s">
        <v>622</v>
      </c>
      <c r="FQ606" s="1" t="s">
        <v>553</v>
      </c>
      <c r="FR606" s="1" t="s">
        <v>1047</v>
      </c>
      <c r="FS606" s="1" t="s">
        <v>555</v>
      </c>
      <c r="FT606" s="1" t="s">
        <v>594</v>
      </c>
      <c r="FU606" s="1" t="s">
        <v>1813</v>
      </c>
      <c r="FV606" s="1" t="s">
        <v>1319</v>
      </c>
      <c r="FW606" s="1" t="s">
        <v>541</v>
      </c>
      <c r="FX606" s="1" t="s">
        <v>541</v>
      </c>
      <c r="FY606" s="1" t="s">
        <v>541</v>
      </c>
      <c r="FZ606" s="1" t="s">
        <v>529</v>
      </c>
      <c r="GA606" s="1" t="s">
        <v>1219</v>
      </c>
      <c r="GB606" s="1" t="s">
        <v>533</v>
      </c>
      <c r="GC606" s="1" t="s">
        <v>1182</v>
      </c>
      <c r="GD606" s="1" t="s">
        <v>557</v>
      </c>
      <c r="GE606" s="1" t="s">
        <v>541</v>
      </c>
      <c r="GF606" s="1" t="s">
        <v>541</v>
      </c>
      <c r="GG606" s="1" t="s">
        <v>541</v>
      </c>
      <c r="GH606" s="1" t="s">
        <v>541</v>
      </c>
      <c r="GI606" s="1" t="s">
        <v>541</v>
      </c>
      <c r="GJ606" s="1" t="s">
        <v>560</v>
      </c>
      <c r="GK606">
        <v>999</v>
      </c>
      <c r="GL606" s="1" t="s">
        <v>5038</v>
      </c>
      <c r="GM606">
        <v>55</v>
      </c>
      <c r="GN606">
        <v>1.7</v>
      </c>
      <c r="GO606">
        <v>18</v>
      </c>
      <c r="GP606" s="1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1" t="s">
        <v>5039</v>
      </c>
      <c r="LO606">
        <v>60</v>
      </c>
      <c r="LP606">
        <v>1.7</v>
      </c>
      <c r="LQ606">
        <v>18</v>
      </c>
      <c r="LR606" s="1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s="1" t="s">
        <v>603</v>
      </c>
      <c r="TA606" s="1" t="s">
        <v>604</v>
      </c>
    </row>
    <row r="607" spans="1:521" hidden="1" x14ac:dyDescent="0.25">
      <c r="A607">
        <v>7929</v>
      </c>
      <c r="B607" s="1" t="s">
        <v>999</v>
      </c>
      <c r="C607">
        <v>1</v>
      </c>
      <c r="D607">
        <v>1</v>
      </c>
      <c r="E607">
        <v>1</v>
      </c>
      <c r="F607">
        <v>1</v>
      </c>
      <c r="G607">
        <v>3300</v>
      </c>
      <c r="H607">
        <v>1</v>
      </c>
      <c r="I607">
        <v>8</v>
      </c>
      <c r="J607" s="1" t="s">
        <v>2220</v>
      </c>
      <c r="K607">
        <v>315195653</v>
      </c>
      <c r="L607" s="1" t="s">
        <v>5185</v>
      </c>
      <c r="M607" s="1">
        <f t="shared" ca="1" si="9"/>
        <v>24</v>
      </c>
      <c r="N607">
        <v>3</v>
      </c>
      <c r="O607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O607">
        <v>901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U607">
        <v>903</v>
      </c>
      <c r="BV607">
        <v>903</v>
      </c>
      <c r="BW607">
        <v>903</v>
      </c>
      <c r="BX607">
        <v>903</v>
      </c>
      <c r="BY607">
        <v>903</v>
      </c>
      <c r="BZ607">
        <v>903</v>
      </c>
      <c r="CA607">
        <v>903</v>
      </c>
      <c r="CB607" s="1" t="s">
        <v>565</v>
      </c>
      <c r="CC607" s="1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I607">
        <v>901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>
        <v>5</v>
      </c>
      <c r="CP607">
        <v>901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s="1" t="s">
        <v>525</v>
      </c>
      <c r="DH607">
        <v>0</v>
      </c>
      <c r="DI607">
        <v>0</v>
      </c>
      <c r="DJ607">
        <v>7</v>
      </c>
      <c r="DK607">
        <v>7</v>
      </c>
      <c r="DL607" s="1" t="s">
        <v>608</v>
      </c>
      <c r="DM607">
        <v>5</v>
      </c>
      <c r="DN607">
        <v>15</v>
      </c>
      <c r="DO607">
        <v>1</v>
      </c>
      <c r="DP607">
        <v>16</v>
      </c>
      <c r="DQ607">
        <v>1</v>
      </c>
      <c r="DR607">
        <v>10</v>
      </c>
      <c r="DS607">
        <v>10</v>
      </c>
      <c r="DT607">
        <v>5</v>
      </c>
      <c r="DU607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1" t="s">
        <v>733</v>
      </c>
      <c r="EC607" s="1" t="s">
        <v>530</v>
      </c>
      <c r="ED607" s="1" t="s">
        <v>529</v>
      </c>
      <c r="EE607" s="1" t="s">
        <v>4788</v>
      </c>
      <c r="EF607" s="1" t="s">
        <v>5186</v>
      </c>
      <c r="EG607" s="1" t="s">
        <v>2727</v>
      </c>
      <c r="EH607" s="1" t="s">
        <v>5187</v>
      </c>
      <c r="EI607" s="1" t="s">
        <v>531</v>
      </c>
      <c r="EJ607" s="1" t="s">
        <v>5188</v>
      </c>
      <c r="EK607" s="1" t="s">
        <v>1946</v>
      </c>
      <c r="EL607" s="1" t="s">
        <v>652</v>
      </c>
      <c r="EM607" s="1" t="s">
        <v>1321</v>
      </c>
      <c r="EN607" s="1" t="s">
        <v>1007</v>
      </c>
      <c r="EO607" s="1" t="s">
        <v>5189</v>
      </c>
      <c r="EP607" s="1" t="s">
        <v>1169</v>
      </c>
      <c r="EQ607" s="1" t="s">
        <v>2973</v>
      </c>
      <c r="ER607" s="1" t="s">
        <v>2309</v>
      </c>
      <c r="ES607" s="1" t="s">
        <v>533</v>
      </c>
      <c r="ET607" s="1" t="s">
        <v>2838</v>
      </c>
      <c r="EU607" s="1" t="s">
        <v>5190</v>
      </c>
      <c r="EV607" s="1" t="s">
        <v>1418</v>
      </c>
      <c r="EW607" s="1" t="s">
        <v>2817</v>
      </c>
      <c r="EX607" s="1" t="s">
        <v>583</v>
      </c>
      <c r="EY607" s="1" t="s">
        <v>772</v>
      </c>
      <c r="EZ607" s="1" t="s">
        <v>582</v>
      </c>
      <c r="FA607" s="1" t="s">
        <v>555</v>
      </c>
      <c r="FB607" s="1" t="s">
        <v>2690</v>
      </c>
      <c r="FC607" s="1" t="s">
        <v>3439</v>
      </c>
      <c r="FD607" s="1" t="s">
        <v>2537</v>
      </c>
      <c r="FE607" s="1" t="s">
        <v>2548</v>
      </c>
      <c r="FF607" s="1" t="s">
        <v>5191</v>
      </c>
      <c r="FG607" s="1" t="s">
        <v>583</v>
      </c>
      <c r="FH607" s="1" t="s">
        <v>4693</v>
      </c>
      <c r="FI607" s="1" t="s">
        <v>661</v>
      </c>
      <c r="FJ607" s="1" t="s">
        <v>5192</v>
      </c>
      <c r="FK607" s="1" t="s">
        <v>588</v>
      </c>
      <c r="FL607" s="1" t="s">
        <v>2692</v>
      </c>
      <c r="FM607" s="1" t="s">
        <v>803</v>
      </c>
      <c r="FN607" s="1" t="s">
        <v>835</v>
      </c>
      <c r="FO607" s="1" t="s">
        <v>5193</v>
      </c>
      <c r="FP607" s="1" t="s">
        <v>529</v>
      </c>
      <c r="FQ607" s="1" t="s">
        <v>1519</v>
      </c>
      <c r="FR607" s="1" t="s">
        <v>1087</v>
      </c>
      <c r="FS607" s="1" t="s">
        <v>1679</v>
      </c>
      <c r="FT607" s="1" t="s">
        <v>2750</v>
      </c>
      <c r="FU607" s="1" t="s">
        <v>5194</v>
      </c>
      <c r="FV607" s="1" t="s">
        <v>5195</v>
      </c>
      <c r="FW607" s="1" t="s">
        <v>5196</v>
      </c>
      <c r="FX607" s="1" t="s">
        <v>1375</v>
      </c>
      <c r="FY607" s="1" t="s">
        <v>1356</v>
      </c>
      <c r="FZ607" s="1" t="s">
        <v>652</v>
      </c>
      <c r="GA607" s="1" t="s">
        <v>5197</v>
      </c>
      <c r="GB607" s="1" t="s">
        <v>5198</v>
      </c>
      <c r="GC607" s="1" t="s">
        <v>5199</v>
      </c>
      <c r="GD607" s="1" t="s">
        <v>950</v>
      </c>
      <c r="GE607" s="1" t="s">
        <v>5200</v>
      </c>
      <c r="GF607" s="1" t="s">
        <v>1051</v>
      </c>
      <c r="GG607" s="1" t="s">
        <v>4665</v>
      </c>
      <c r="GH607" s="1" t="s">
        <v>5201</v>
      </c>
      <c r="GI607" s="1" t="s">
        <v>4579</v>
      </c>
      <c r="GJ607" s="1" t="s">
        <v>560</v>
      </c>
      <c r="GK607">
        <v>999</v>
      </c>
      <c r="GL607" s="1" t="s">
        <v>1052</v>
      </c>
      <c r="GM607">
        <v>69</v>
      </c>
      <c r="GN607">
        <v>1.7</v>
      </c>
      <c r="GO607">
        <v>22</v>
      </c>
      <c r="GP607" s="1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1" t="s">
        <v>5202</v>
      </c>
      <c r="LO607">
        <v>68</v>
      </c>
      <c r="LP607">
        <v>1.7</v>
      </c>
      <c r="LQ607">
        <v>22</v>
      </c>
      <c r="LR607" s="1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s="1" t="s">
        <v>603</v>
      </c>
      <c r="TA607" s="1" t="s">
        <v>1730</v>
      </c>
    </row>
    <row r="608" spans="1:521" hidden="1" x14ac:dyDescent="0.25">
      <c r="A608">
        <v>8474</v>
      </c>
      <c r="B608" s="1" t="s">
        <v>1299</v>
      </c>
      <c r="C608">
        <v>1</v>
      </c>
      <c r="D608">
        <v>1</v>
      </c>
      <c r="E608">
        <v>1</v>
      </c>
      <c r="F608">
        <v>1</v>
      </c>
      <c r="G608">
        <v>7140</v>
      </c>
      <c r="H608">
        <v>8</v>
      </c>
      <c r="I608">
        <v>5</v>
      </c>
      <c r="J608" s="1" t="s">
        <v>608</v>
      </c>
      <c r="K608">
        <v>904</v>
      </c>
      <c r="L608" s="1" t="s">
        <v>5643</v>
      </c>
      <c r="M608" s="1">
        <f t="shared" ca="1" si="9"/>
        <v>33</v>
      </c>
      <c r="N608">
        <v>3</v>
      </c>
      <c r="O608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O608">
        <v>901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U608">
        <v>903</v>
      </c>
      <c r="BV608">
        <v>903</v>
      </c>
      <c r="BW608">
        <v>903</v>
      </c>
      <c r="BX608">
        <v>903</v>
      </c>
      <c r="BY608">
        <v>903</v>
      </c>
      <c r="BZ608">
        <v>903</v>
      </c>
      <c r="CA608">
        <v>903</v>
      </c>
      <c r="CB608" s="1" t="s">
        <v>565</v>
      </c>
      <c r="CC608" s="1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>
        <v>5</v>
      </c>
      <c r="CP608">
        <v>904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s="1" t="s">
        <v>525</v>
      </c>
      <c r="DH608">
        <v>3</v>
      </c>
      <c r="DI608">
        <v>901</v>
      </c>
      <c r="DJ608">
        <v>901</v>
      </c>
      <c r="DK608">
        <v>20</v>
      </c>
      <c r="DL608" s="1" t="s">
        <v>526</v>
      </c>
      <c r="DM608">
        <v>904</v>
      </c>
      <c r="DN608">
        <v>904</v>
      </c>
      <c r="DO608">
        <v>904</v>
      </c>
      <c r="DP608">
        <v>904</v>
      </c>
      <c r="DQ608">
        <v>2</v>
      </c>
      <c r="DR608">
        <v>904</v>
      </c>
      <c r="DS608">
        <v>904</v>
      </c>
      <c r="DT608">
        <v>904</v>
      </c>
      <c r="DU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1" t="s">
        <v>529</v>
      </c>
      <c r="EC608" s="1" t="s">
        <v>1144</v>
      </c>
      <c r="ED608" s="1" t="s">
        <v>610</v>
      </c>
      <c r="EE608" s="1" t="s">
        <v>1219</v>
      </c>
      <c r="EF608" s="1" t="s">
        <v>541</v>
      </c>
      <c r="EG608" s="1" t="s">
        <v>541</v>
      </c>
      <c r="EH608" s="1" t="s">
        <v>541</v>
      </c>
      <c r="EI608" s="1" t="s">
        <v>541</v>
      </c>
      <c r="EJ608" s="1" t="s">
        <v>541</v>
      </c>
      <c r="EK608" s="1" t="s">
        <v>541</v>
      </c>
      <c r="EL608" s="1" t="s">
        <v>566</v>
      </c>
      <c r="EM608" s="1" t="s">
        <v>5644</v>
      </c>
      <c r="EN608" s="1" t="s">
        <v>541</v>
      </c>
      <c r="EO608" s="1" t="s">
        <v>541</v>
      </c>
      <c r="EP608" s="1" t="s">
        <v>541</v>
      </c>
      <c r="EQ608" s="1" t="s">
        <v>541</v>
      </c>
      <c r="ER608" s="1" t="s">
        <v>541</v>
      </c>
      <c r="ES608" s="1" t="s">
        <v>541</v>
      </c>
      <c r="ET608" s="1" t="s">
        <v>541</v>
      </c>
      <c r="EU608" s="1" t="s">
        <v>541</v>
      </c>
      <c r="EV608" s="1" t="s">
        <v>5645</v>
      </c>
      <c r="EW608" s="1" t="s">
        <v>566</v>
      </c>
      <c r="EX608" s="1" t="s">
        <v>541</v>
      </c>
      <c r="EY608" s="1" t="s">
        <v>541</v>
      </c>
      <c r="EZ608" s="1" t="s">
        <v>541</v>
      </c>
      <c r="FA608" s="1" t="s">
        <v>541</v>
      </c>
      <c r="FB608" s="1" t="s">
        <v>541</v>
      </c>
      <c r="FC608" s="1" t="s">
        <v>541</v>
      </c>
      <c r="FD608" s="1" t="s">
        <v>541</v>
      </c>
      <c r="FE608" s="1" t="s">
        <v>541</v>
      </c>
      <c r="FF608" s="1" t="s">
        <v>566</v>
      </c>
      <c r="FG608" s="1" t="s">
        <v>1173</v>
      </c>
      <c r="FH608" s="1" t="s">
        <v>5646</v>
      </c>
      <c r="FI608" s="1" t="s">
        <v>5530</v>
      </c>
      <c r="FJ608" s="1" t="s">
        <v>541</v>
      </c>
      <c r="FK608" s="1" t="s">
        <v>541</v>
      </c>
      <c r="FL608" s="1" t="s">
        <v>541</v>
      </c>
      <c r="FM608" s="1" t="s">
        <v>541</v>
      </c>
      <c r="FN608" s="1" t="s">
        <v>541</v>
      </c>
      <c r="FO608" s="1" t="s">
        <v>541</v>
      </c>
      <c r="FP608" s="1" t="s">
        <v>622</v>
      </c>
      <c r="FQ608" s="1" t="s">
        <v>635</v>
      </c>
      <c r="FR608" s="1" t="s">
        <v>1266</v>
      </c>
      <c r="FS608" s="1" t="s">
        <v>541</v>
      </c>
      <c r="FT608" s="1" t="s">
        <v>541</v>
      </c>
      <c r="FU608" s="1" t="s">
        <v>541</v>
      </c>
      <c r="FV608" s="1" t="s">
        <v>541</v>
      </c>
      <c r="FW608" s="1" t="s">
        <v>541</v>
      </c>
      <c r="FX608" s="1" t="s">
        <v>541</v>
      </c>
      <c r="FY608" s="1" t="s">
        <v>541</v>
      </c>
      <c r="FZ608" s="1" t="s">
        <v>5487</v>
      </c>
      <c r="GA608" s="1" t="s">
        <v>5647</v>
      </c>
      <c r="GB608" s="1" t="s">
        <v>566</v>
      </c>
      <c r="GC608" s="1" t="s">
        <v>541</v>
      </c>
      <c r="GD608" s="1" t="s">
        <v>541</v>
      </c>
      <c r="GE608" s="1" t="s">
        <v>541</v>
      </c>
      <c r="GF608" s="1" t="s">
        <v>541</v>
      </c>
      <c r="GG608" s="1" t="s">
        <v>541</v>
      </c>
      <c r="GH608" s="1" t="s">
        <v>541</v>
      </c>
      <c r="GI608" s="1" t="s">
        <v>541</v>
      </c>
      <c r="GJ608" s="1" t="s">
        <v>2138</v>
      </c>
      <c r="GK608">
        <v>11</v>
      </c>
      <c r="GL608" s="1" t="s">
        <v>5648</v>
      </c>
      <c r="GM608">
        <v>70</v>
      </c>
      <c r="GN608">
        <v>1.7</v>
      </c>
      <c r="GO608">
        <v>32</v>
      </c>
      <c r="GP608" s="1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1" t="s">
        <v>5649</v>
      </c>
      <c r="LO608">
        <v>70</v>
      </c>
      <c r="LP608">
        <v>1.7</v>
      </c>
      <c r="LQ608">
        <v>32</v>
      </c>
      <c r="LR608" s="1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s="1" t="s">
        <v>603</v>
      </c>
      <c r="TA608" s="1" t="s">
        <v>2835</v>
      </c>
    </row>
    <row r="609" spans="1:521" hidden="1" x14ac:dyDescent="0.25">
      <c r="A609">
        <v>6139</v>
      </c>
      <c r="B609" s="1" t="s">
        <v>1731</v>
      </c>
      <c r="C609">
        <v>1</v>
      </c>
      <c r="D609">
        <v>1</v>
      </c>
      <c r="E609">
        <v>1</v>
      </c>
      <c r="F609">
        <v>1</v>
      </c>
      <c r="G609">
        <v>14100</v>
      </c>
      <c r="H609">
        <v>1</v>
      </c>
      <c r="I609">
        <v>9</v>
      </c>
      <c r="J609" s="1" t="s">
        <v>526</v>
      </c>
      <c r="K609">
        <v>318182287</v>
      </c>
      <c r="L609" s="1" t="s">
        <v>3944</v>
      </c>
      <c r="M609" s="1">
        <f t="shared" ca="1" si="9"/>
        <v>21</v>
      </c>
      <c r="N609">
        <v>3</v>
      </c>
      <c r="O609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O609">
        <v>901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U609">
        <v>903</v>
      </c>
      <c r="BV609">
        <v>903</v>
      </c>
      <c r="BW609">
        <v>903</v>
      </c>
      <c r="BX609">
        <v>903</v>
      </c>
      <c r="BY609">
        <v>903</v>
      </c>
      <c r="BZ609">
        <v>903</v>
      </c>
      <c r="CA609">
        <v>903</v>
      </c>
      <c r="CB609" s="1" t="s">
        <v>565</v>
      </c>
      <c r="CC609" s="1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I609">
        <v>904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>
        <v>7</v>
      </c>
      <c r="CP609">
        <v>904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s="1" t="s">
        <v>525</v>
      </c>
      <c r="DH609">
        <v>0</v>
      </c>
      <c r="DI609">
        <v>901</v>
      </c>
      <c r="DJ609">
        <v>14</v>
      </c>
      <c r="DK609">
        <v>6</v>
      </c>
      <c r="DL609" s="1" t="s">
        <v>608</v>
      </c>
      <c r="DM609">
        <v>3</v>
      </c>
      <c r="DN609">
        <v>904</v>
      </c>
      <c r="DO609">
        <v>4</v>
      </c>
      <c r="DP609">
        <v>16</v>
      </c>
      <c r="DQ609">
        <v>1</v>
      </c>
      <c r="DR609">
        <v>2</v>
      </c>
      <c r="DS609">
        <v>904</v>
      </c>
      <c r="DT609">
        <v>0</v>
      </c>
      <c r="DU609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1" t="s">
        <v>529</v>
      </c>
      <c r="EC609" s="1" t="s">
        <v>1089</v>
      </c>
      <c r="ED609" s="1" t="s">
        <v>534</v>
      </c>
      <c r="EE609" s="1" t="s">
        <v>764</v>
      </c>
      <c r="EF609" s="1" t="s">
        <v>3945</v>
      </c>
      <c r="EG609" s="1" t="s">
        <v>2342</v>
      </c>
      <c r="EH609" s="1" t="s">
        <v>3946</v>
      </c>
      <c r="EI609" s="1" t="s">
        <v>3947</v>
      </c>
      <c r="EJ609" s="1" t="s">
        <v>696</v>
      </c>
      <c r="EK609" s="1" t="s">
        <v>541</v>
      </c>
      <c r="EL609" s="1" t="s">
        <v>3948</v>
      </c>
      <c r="EM609" s="1" t="s">
        <v>1048</v>
      </c>
      <c r="EN609" s="1" t="s">
        <v>566</v>
      </c>
      <c r="EO609" s="1" t="s">
        <v>528</v>
      </c>
      <c r="EP609" s="1" t="s">
        <v>2342</v>
      </c>
      <c r="EQ609" s="1" t="s">
        <v>1182</v>
      </c>
      <c r="ER609" s="1" t="s">
        <v>3949</v>
      </c>
      <c r="ES609" s="1" t="s">
        <v>3950</v>
      </c>
      <c r="ET609" s="1" t="s">
        <v>1063</v>
      </c>
      <c r="EU609" s="1" t="s">
        <v>541</v>
      </c>
      <c r="EV609" s="1" t="s">
        <v>3951</v>
      </c>
      <c r="EW609" s="1" t="s">
        <v>589</v>
      </c>
      <c r="EX609" s="1" t="s">
        <v>3945</v>
      </c>
      <c r="EY609" s="1" t="s">
        <v>835</v>
      </c>
      <c r="EZ609" s="1" t="s">
        <v>555</v>
      </c>
      <c r="FA609" s="1" t="s">
        <v>737</v>
      </c>
      <c r="FB609" s="1" t="s">
        <v>800</v>
      </c>
      <c r="FC609" s="1" t="s">
        <v>3952</v>
      </c>
      <c r="FD609" s="1" t="s">
        <v>541</v>
      </c>
      <c r="FE609" s="1" t="s">
        <v>541</v>
      </c>
      <c r="FF609" s="1" t="s">
        <v>2242</v>
      </c>
      <c r="FG609" s="1" t="s">
        <v>1114</v>
      </c>
      <c r="FH609" s="1" t="s">
        <v>2563</v>
      </c>
      <c r="FI609" s="1" t="s">
        <v>835</v>
      </c>
      <c r="FJ609" s="1" t="s">
        <v>925</v>
      </c>
      <c r="FK609" s="1" t="s">
        <v>541</v>
      </c>
      <c r="FL609" s="1" t="s">
        <v>541</v>
      </c>
      <c r="FM609" s="1" t="s">
        <v>541</v>
      </c>
      <c r="FN609" s="1" t="s">
        <v>541</v>
      </c>
      <c r="FO609" s="1" t="s">
        <v>541</v>
      </c>
      <c r="FP609" s="1" t="s">
        <v>1410</v>
      </c>
      <c r="FQ609" s="1" t="s">
        <v>3953</v>
      </c>
      <c r="FR609" s="1" t="s">
        <v>592</v>
      </c>
      <c r="FS609" s="1" t="s">
        <v>3954</v>
      </c>
      <c r="FT609" s="1" t="s">
        <v>1336</v>
      </c>
      <c r="FU609" s="1" t="s">
        <v>594</v>
      </c>
      <c r="FV609" s="1" t="s">
        <v>1182</v>
      </c>
      <c r="FW609" s="1" t="s">
        <v>541</v>
      </c>
      <c r="FX609" s="1" t="s">
        <v>541</v>
      </c>
      <c r="FY609" s="1" t="s">
        <v>541</v>
      </c>
      <c r="FZ609" s="1" t="s">
        <v>1048</v>
      </c>
      <c r="GA609" s="1" t="s">
        <v>3955</v>
      </c>
      <c r="GB609" s="1" t="s">
        <v>1077</v>
      </c>
      <c r="GC609" s="1" t="s">
        <v>586</v>
      </c>
      <c r="GD609" s="1" t="s">
        <v>3936</v>
      </c>
      <c r="GE609" s="1" t="s">
        <v>541</v>
      </c>
      <c r="GF609" s="1" t="s">
        <v>541</v>
      </c>
      <c r="GG609" s="1" t="s">
        <v>541</v>
      </c>
      <c r="GH609" s="1" t="s">
        <v>541</v>
      </c>
      <c r="GI609" s="1" t="s">
        <v>541</v>
      </c>
      <c r="GJ609" s="1" t="s">
        <v>560</v>
      </c>
      <c r="GK609">
        <v>999</v>
      </c>
      <c r="GL609" s="1" t="s">
        <v>3956</v>
      </c>
      <c r="GM609">
        <v>67</v>
      </c>
      <c r="GN609">
        <v>1.7</v>
      </c>
      <c r="GO609">
        <v>18</v>
      </c>
      <c r="GP609" s="1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1" t="s">
        <v>3957</v>
      </c>
      <c r="LO609">
        <v>68</v>
      </c>
      <c r="LP609">
        <v>1.69</v>
      </c>
      <c r="LQ609">
        <v>18</v>
      </c>
      <c r="LR609" s="1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s="1" t="s">
        <v>603</v>
      </c>
      <c r="TA609" s="1" t="s">
        <v>3958</v>
      </c>
    </row>
    <row r="610" spans="1:521" hidden="1" x14ac:dyDescent="0.25">
      <c r="A610">
        <v>5067</v>
      </c>
      <c r="B610" s="1" t="s">
        <v>1179</v>
      </c>
      <c r="C610">
        <v>1</v>
      </c>
      <c r="D610">
        <v>1</v>
      </c>
      <c r="E610">
        <v>1</v>
      </c>
      <c r="F610">
        <v>1</v>
      </c>
      <c r="G610">
        <v>2990</v>
      </c>
      <c r="H610">
        <v>3</v>
      </c>
      <c r="I610">
        <v>9</v>
      </c>
      <c r="J610" s="1" t="s">
        <v>526</v>
      </c>
      <c r="K610">
        <v>2169041</v>
      </c>
      <c r="L610" s="1" t="s">
        <v>1180</v>
      </c>
      <c r="M610" s="1">
        <f t="shared" ca="1" si="9"/>
        <v>22</v>
      </c>
      <c r="N610">
        <v>3</v>
      </c>
      <c r="O610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O610">
        <v>901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>
        <v>16</v>
      </c>
      <c r="BV610">
        <v>1</v>
      </c>
      <c r="BW610">
        <v>16</v>
      </c>
      <c r="BX610">
        <v>903</v>
      </c>
      <c r="BY610">
        <v>903</v>
      </c>
      <c r="BZ610">
        <v>903</v>
      </c>
      <c r="CA610">
        <v>903</v>
      </c>
      <c r="CB610" s="1" t="s">
        <v>565</v>
      </c>
      <c r="CC610" s="1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>
        <v>8</v>
      </c>
      <c r="CP610">
        <v>904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s="1" t="s">
        <v>525</v>
      </c>
      <c r="DH610">
        <v>901</v>
      </c>
      <c r="DI610">
        <v>901</v>
      </c>
      <c r="DJ610">
        <v>901</v>
      </c>
      <c r="DK610">
        <v>904</v>
      </c>
      <c r="DL610" s="1" t="s">
        <v>608</v>
      </c>
      <c r="DM610">
        <v>2</v>
      </c>
      <c r="DN610">
        <v>904</v>
      </c>
      <c r="DO610">
        <v>2</v>
      </c>
      <c r="DP610">
        <v>16</v>
      </c>
      <c r="DQ610">
        <v>2</v>
      </c>
      <c r="DR610">
        <v>904</v>
      </c>
      <c r="DS610">
        <v>904</v>
      </c>
      <c r="DT610">
        <v>904</v>
      </c>
      <c r="DU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1" t="s">
        <v>528</v>
      </c>
      <c r="EC610" s="1" t="s">
        <v>531</v>
      </c>
      <c r="ED610" s="1" t="s">
        <v>530</v>
      </c>
      <c r="EE610" s="1" t="s">
        <v>529</v>
      </c>
      <c r="EF610" s="1" t="s">
        <v>609</v>
      </c>
      <c r="EG610" s="1" t="s">
        <v>533</v>
      </c>
      <c r="EH610" s="1" t="s">
        <v>722</v>
      </c>
      <c r="EI610" s="1" t="s">
        <v>534</v>
      </c>
      <c r="EJ610" s="1" t="s">
        <v>764</v>
      </c>
      <c r="EK610" s="1" t="s">
        <v>569</v>
      </c>
      <c r="EL610" s="1" t="s">
        <v>538</v>
      </c>
      <c r="EM610" s="1" t="s">
        <v>617</v>
      </c>
      <c r="EN610" s="1" t="s">
        <v>609</v>
      </c>
      <c r="EO610" s="1" t="s">
        <v>557</v>
      </c>
      <c r="EP610" s="1" t="s">
        <v>541</v>
      </c>
      <c r="EQ610" s="1" t="s">
        <v>541</v>
      </c>
      <c r="ER610" s="1" t="s">
        <v>541</v>
      </c>
      <c r="ES610" s="1" t="s">
        <v>541</v>
      </c>
      <c r="ET610" s="1" t="s">
        <v>541</v>
      </c>
      <c r="EU610" s="1" t="s">
        <v>541</v>
      </c>
      <c r="EV610" s="1" t="s">
        <v>890</v>
      </c>
      <c r="EW610" s="1" t="s">
        <v>1181</v>
      </c>
      <c r="EX610" s="1" t="s">
        <v>767</v>
      </c>
      <c r="EY610" s="1" t="s">
        <v>566</v>
      </c>
      <c r="EZ610" s="1" t="s">
        <v>907</v>
      </c>
      <c r="FA610" s="1" t="s">
        <v>583</v>
      </c>
      <c r="FB610" s="1" t="s">
        <v>737</v>
      </c>
      <c r="FC610" s="1" t="s">
        <v>800</v>
      </c>
      <c r="FD610" s="1" t="s">
        <v>696</v>
      </c>
      <c r="FE610" s="1" t="s">
        <v>555</v>
      </c>
      <c r="FF610" s="1" t="s">
        <v>767</v>
      </c>
      <c r="FG610" s="1" t="s">
        <v>566</v>
      </c>
      <c r="FH610" s="1" t="s">
        <v>617</v>
      </c>
      <c r="FI610" s="1" t="s">
        <v>583</v>
      </c>
      <c r="FJ610" s="1" t="s">
        <v>655</v>
      </c>
      <c r="FK610" s="1" t="s">
        <v>742</v>
      </c>
      <c r="FL610" s="1" t="s">
        <v>541</v>
      </c>
      <c r="FM610" s="1" t="s">
        <v>541</v>
      </c>
      <c r="FN610" s="1" t="s">
        <v>541</v>
      </c>
      <c r="FO610" s="1" t="s">
        <v>541</v>
      </c>
      <c r="FP610" s="1" t="s">
        <v>529</v>
      </c>
      <c r="FQ610" s="1" t="s">
        <v>592</v>
      </c>
      <c r="FR610" s="1" t="s">
        <v>566</v>
      </c>
      <c r="FS610" s="1" t="s">
        <v>582</v>
      </c>
      <c r="FT610" s="1" t="s">
        <v>633</v>
      </c>
      <c r="FU610" s="1" t="s">
        <v>634</v>
      </c>
      <c r="FV610" s="1" t="s">
        <v>594</v>
      </c>
      <c r="FW610" s="1" t="s">
        <v>555</v>
      </c>
      <c r="FX610" s="1" t="s">
        <v>541</v>
      </c>
      <c r="FY610" s="1" t="s">
        <v>541</v>
      </c>
      <c r="FZ610" s="1" t="s">
        <v>767</v>
      </c>
      <c r="GA610" s="1" t="s">
        <v>557</v>
      </c>
      <c r="GB610" s="1" t="s">
        <v>907</v>
      </c>
      <c r="GC610" s="1" t="s">
        <v>1182</v>
      </c>
      <c r="GD610" s="1" t="s">
        <v>1171</v>
      </c>
      <c r="GE610" s="1" t="s">
        <v>1183</v>
      </c>
      <c r="GF610" s="1" t="s">
        <v>1184</v>
      </c>
      <c r="GG610" s="1" t="s">
        <v>541</v>
      </c>
      <c r="GH610" s="1" t="s">
        <v>541</v>
      </c>
      <c r="GI610" s="1" t="s">
        <v>541</v>
      </c>
      <c r="GJ610" s="1" t="s">
        <v>605</v>
      </c>
      <c r="GK610">
        <v>4</v>
      </c>
      <c r="GL610" s="1" t="s">
        <v>1185</v>
      </c>
      <c r="GM610">
        <v>68</v>
      </c>
      <c r="GN610">
        <v>1.68</v>
      </c>
      <c r="GO610">
        <v>20</v>
      </c>
      <c r="GP610" s="1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1" t="s">
        <v>1186</v>
      </c>
      <c r="LO610">
        <v>70</v>
      </c>
      <c r="LP610">
        <v>1.68</v>
      </c>
      <c r="LQ610">
        <v>20</v>
      </c>
      <c r="LR610" s="1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s="1" t="s">
        <v>845</v>
      </c>
      <c r="TA610" s="1" t="s">
        <v>1187</v>
      </c>
    </row>
    <row r="611" spans="1:521" hidden="1" x14ac:dyDescent="0.25">
      <c r="A611">
        <v>5082</v>
      </c>
      <c r="B611" s="1" t="s">
        <v>1299</v>
      </c>
      <c r="C611">
        <v>1</v>
      </c>
      <c r="D611">
        <v>1</v>
      </c>
      <c r="E611">
        <v>1</v>
      </c>
      <c r="F611">
        <v>1</v>
      </c>
      <c r="G611">
        <v>4000</v>
      </c>
      <c r="H611">
        <v>3</v>
      </c>
      <c r="I611">
        <v>9</v>
      </c>
      <c r="J611" s="1" t="s">
        <v>969</v>
      </c>
      <c r="K611">
        <v>2177370</v>
      </c>
      <c r="L611" s="1" t="s">
        <v>1361</v>
      </c>
      <c r="M611" s="1">
        <f t="shared" ca="1" si="9"/>
        <v>23</v>
      </c>
      <c r="N611">
        <v>3</v>
      </c>
      <c r="O61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O611">
        <v>901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U611">
        <v>903</v>
      </c>
      <c r="BV611">
        <v>903</v>
      </c>
      <c r="BW611">
        <v>903</v>
      </c>
      <c r="BX611">
        <v>903</v>
      </c>
      <c r="BY611">
        <v>903</v>
      </c>
      <c r="BZ611">
        <v>903</v>
      </c>
      <c r="CA611">
        <v>903</v>
      </c>
      <c r="CB611" s="1" t="s">
        <v>565</v>
      </c>
      <c r="CC611" s="1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I611">
        <v>901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>
        <v>5</v>
      </c>
      <c r="CP611">
        <v>901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s="1" t="s">
        <v>525</v>
      </c>
      <c r="DH611">
        <v>5</v>
      </c>
      <c r="DI611">
        <v>2</v>
      </c>
      <c r="DJ611">
        <v>4</v>
      </c>
      <c r="DK611">
        <v>6</v>
      </c>
      <c r="DL611" s="1" t="s">
        <v>526</v>
      </c>
      <c r="DM611">
        <v>901</v>
      </c>
      <c r="DN611">
        <v>901</v>
      </c>
      <c r="DO611">
        <v>901</v>
      </c>
      <c r="DP611">
        <v>901</v>
      </c>
      <c r="DQ611">
        <v>1</v>
      </c>
      <c r="DR611">
        <v>5</v>
      </c>
      <c r="DS611">
        <v>6</v>
      </c>
      <c r="DT611">
        <v>2</v>
      </c>
      <c r="DU61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1" t="s">
        <v>849</v>
      </c>
      <c r="EC611" s="1" t="s">
        <v>685</v>
      </c>
      <c r="ED611" s="1" t="s">
        <v>567</v>
      </c>
      <c r="EE611" s="1" t="s">
        <v>1362</v>
      </c>
      <c r="EF611" s="1" t="s">
        <v>710</v>
      </c>
      <c r="EG611" s="1" t="s">
        <v>1089</v>
      </c>
      <c r="EH611" s="1" t="s">
        <v>848</v>
      </c>
      <c r="EI611" s="1" t="s">
        <v>1363</v>
      </c>
      <c r="EJ611" s="1" t="s">
        <v>528</v>
      </c>
      <c r="EK611" s="1" t="s">
        <v>1364</v>
      </c>
      <c r="EL611" s="1" t="s">
        <v>538</v>
      </c>
      <c r="EM611" s="1" t="s">
        <v>566</v>
      </c>
      <c r="EN611" s="1" t="s">
        <v>574</v>
      </c>
      <c r="EO611" s="1" t="s">
        <v>1365</v>
      </c>
      <c r="EP611" s="1" t="s">
        <v>533</v>
      </c>
      <c r="EQ611" s="1" t="s">
        <v>529</v>
      </c>
      <c r="ER611" s="1" t="s">
        <v>767</v>
      </c>
      <c r="ES611" s="1" t="s">
        <v>662</v>
      </c>
      <c r="ET611" s="1" t="s">
        <v>1007</v>
      </c>
      <c r="EU611" s="1" t="s">
        <v>1171</v>
      </c>
      <c r="EV611" s="1" t="s">
        <v>624</v>
      </c>
      <c r="EW611" s="1" t="s">
        <v>662</v>
      </c>
      <c r="EX611" s="1" t="s">
        <v>1366</v>
      </c>
      <c r="EY611" s="1" t="s">
        <v>729</v>
      </c>
      <c r="EZ611" s="1" t="s">
        <v>566</v>
      </c>
      <c r="FA611" s="1" t="s">
        <v>1261</v>
      </c>
      <c r="FB611" s="1" t="s">
        <v>1367</v>
      </c>
      <c r="FC611" s="1" t="s">
        <v>1041</v>
      </c>
      <c r="FD611" s="1" t="s">
        <v>1110</v>
      </c>
      <c r="FE611" s="1" t="s">
        <v>1368</v>
      </c>
      <c r="FF611" s="1" t="s">
        <v>583</v>
      </c>
      <c r="FG611" s="1" t="s">
        <v>1369</v>
      </c>
      <c r="FH611" s="1" t="s">
        <v>662</v>
      </c>
      <c r="FI611" s="1" t="s">
        <v>627</v>
      </c>
      <c r="FJ611" s="1" t="s">
        <v>621</v>
      </c>
      <c r="FK611" s="1" t="s">
        <v>858</v>
      </c>
      <c r="FL611" s="1" t="s">
        <v>1370</v>
      </c>
      <c r="FM611" s="1" t="s">
        <v>868</v>
      </c>
      <c r="FN611" s="1" t="s">
        <v>925</v>
      </c>
      <c r="FO611" s="1" t="s">
        <v>541</v>
      </c>
      <c r="FP611" s="1" t="s">
        <v>640</v>
      </c>
      <c r="FQ611" s="1" t="s">
        <v>1022</v>
      </c>
      <c r="FR611" s="1" t="s">
        <v>592</v>
      </c>
      <c r="FS611" s="1" t="s">
        <v>574</v>
      </c>
      <c r="FT611" s="1" t="s">
        <v>621</v>
      </c>
      <c r="FU611" s="1" t="s">
        <v>1261</v>
      </c>
      <c r="FV611" s="1" t="s">
        <v>1371</v>
      </c>
      <c r="FW611" s="1" t="s">
        <v>849</v>
      </c>
      <c r="FX611" s="1" t="s">
        <v>654</v>
      </c>
      <c r="FY611" s="1" t="s">
        <v>1016</v>
      </c>
      <c r="FZ611" s="1" t="s">
        <v>538</v>
      </c>
      <c r="GA611" s="1" t="s">
        <v>533</v>
      </c>
      <c r="GB611" s="1" t="s">
        <v>1372</v>
      </c>
      <c r="GC611" s="1" t="s">
        <v>715</v>
      </c>
      <c r="GD611" s="1" t="s">
        <v>724</v>
      </c>
      <c r="GE611" s="1" t="s">
        <v>670</v>
      </c>
      <c r="GF611" s="1" t="s">
        <v>1373</v>
      </c>
      <c r="GG611" s="1" t="s">
        <v>1374</v>
      </c>
      <c r="GH611" s="1" t="s">
        <v>1375</v>
      </c>
      <c r="GI611" s="1" t="s">
        <v>1376</v>
      </c>
      <c r="GJ611" s="1" t="s">
        <v>560</v>
      </c>
      <c r="GK611">
        <v>999</v>
      </c>
      <c r="GL611" s="1" t="s">
        <v>1377</v>
      </c>
      <c r="GM611">
        <v>59</v>
      </c>
      <c r="GN611">
        <v>1.7</v>
      </c>
      <c r="GO611">
        <v>21</v>
      </c>
      <c r="GP611" s="1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1" t="s">
        <v>1379</v>
      </c>
      <c r="LO611">
        <v>60</v>
      </c>
      <c r="LP611">
        <v>1.68</v>
      </c>
      <c r="LQ611">
        <v>21</v>
      </c>
      <c r="LR611" s="1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V611">
        <v>8</v>
      </c>
      <c r="SW611">
        <v>9</v>
      </c>
      <c r="SX611">
        <v>2</v>
      </c>
      <c r="SY611">
        <v>1</v>
      </c>
      <c r="SZ611" s="1" t="s">
        <v>845</v>
      </c>
      <c r="TA611" s="1" t="s">
        <v>1381</v>
      </c>
    </row>
    <row r="612" spans="1:521" hidden="1" x14ac:dyDescent="0.25">
      <c r="A612">
        <v>5127</v>
      </c>
      <c r="B612" s="1" t="s">
        <v>1630</v>
      </c>
      <c r="C612">
        <v>1</v>
      </c>
      <c r="D612">
        <v>1</v>
      </c>
      <c r="E612">
        <v>1</v>
      </c>
      <c r="F612">
        <v>1</v>
      </c>
      <c r="G612">
        <v>14140</v>
      </c>
      <c r="H612">
        <v>3</v>
      </c>
      <c r="I612">
        <v>9</v>
      </c>
      <c r="J612" s="1" t="s">
        <v>605</v>
      </c>
      <c r="K612">
        <v>2065878</v>
      </c>
      <c r="L612" s="1" t="s">
        <v>1655</v>
      </c>
      <c r="M612" s="1">
        <f t="shared" ca="1" si="9"/>
        <v>35</v>
      </c>
      <c r="N612">
        <v>3</v>
      </c>
      <c r="O612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O612">
        <v>901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U612">
        <v>903</v>
      </c>
      <c r="BV612">
        <v>1</v>
      </c>
      <c r="BW612">
        <v>21</v>
      </c>
      <c r="BX612">
        <v>1</v>
      </c>
      <c r="BY612">
        <v>14</v>
      </c>
      <c r="BZ612">
        <v>903</v>
      </c>
      <c r="CA612">
        <v>903</v>
      </c>
      <c r="CB612" s="1" t="s">
        <v>1656</v>
      </c>
      <c r="CC612" s="1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I612">
        <v>901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>
        <v>3.5</v>
      </c>
      <c r="CP612">
        <v>901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s="1" t="s">
        <v>525</v>
      </c>
      <c r="DH612">
        <v>2</v>
      </c>
      <c r="DI612">
        <v>8</v>
      </c>
      <c r="DJ612">
        <v>5</v>
      </c>
      <c r="DK612">
        <v>2</v>
      </c>
      <c r="DL612" s="1" t="s">
        <v>608</v>
      </c>
      <c r="DM612">
        <v>0</v>
      </c>
      <c r="DN612">
        <v>0</v>
      </c>
      <c r="DO612">
        <v>0</v>
      </c>
      <c r="DP612">
        <v>18</v>
      </c>
      <c r="DQ612">
        <v>1</v>
      </c>
      <c r="DR612">
        <v>4</v>
      </c>
      <c r="DS612">
        <v>4</v>
      </c>
      <c r="DT612">
        <v>4</v>
      </c>
      <c r="DU612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1" t="s">
        <v>529</v>
      </c>
      <c r="EC612" s="1" t="s">
        <v>567</v>
      </c>
      <c r="ED612" s="1" t="s">
        <v>559</v>
      </c>
      <c r="EE612" s="1" t="s">
        <v>530</v>
      </c>
      <c r="EF612" s="1" t="s">
        <v>849</v>
      </c>
      <c r="EG612" s="1" t="s">
        <v>1658</v>
      </c>
      <c r="EH612" s="1" t="s">
        <v>1659</v>
      </c>
      <c r="EI612" s="1" t="s">
        <v>1660</v>
      </c>
      <c r="EJ612" s="1" t="s">
        <v>1661</v>
      </c>
      <c r="EK612" s="1" t="s">
        <v>1662</v>
      </c>
      <c r="EL612" s="1" t="s">
        <v>538</v>
      </c>
      <c r="EM612" s="1" t="s">
        <v>557</v>
      </c>
      <c r="EN612" s="1" t="s">
        <v>1394</v>
      </c>
      <c r="EO612" s="1" t="s">
        <v>1623</v>
      </c>
      <c r="EP612" s="1" t="s">
        <v>1663</v>
      </c>
      <c r="EQ612" s="1" t="s">
        <v>539</v>
      </c>
      <c r="ER612" s="1" t="s">
        <v>725</v>
      </c>
      <c r="ES612" s="1" t="s">
        <v>1664</v>
      </c>
      <c r="ET612" s="1" t="s">
        <v>619</v>
      </c>
      <c r="EU612" s="1" t="s">
        <v>529</v>
      </c>
      <c r="EV612" s="1" t="s">
        <v>1665</v>
      </c>
      <c r="EW612" s="1" t="s">
        <v>1666</v>
      </c>
      <c r="EX612" s="1" t="s">
        <v>1667</v>
      </c>
      <c r="EY612" s="1" t="s">
        <v>1155</v>
      </c>
      <c r="EZ612" s="1" t="s">
        <v>750</v>
      </c>
      <c r="FA612" s="1" t="s">
        <v>1668</v>
      </c>
      <c r="FB612" s="1" t="s">
        <v>1090</v>
      </c>
      <c r="FC612" s="1" t="s">
        <v>1669</v>
      </c>
      <c r="FD612" s="1" t="s">
        <v>1670</v>
      </c>
      <c r="FE612" s="1" t="s">
        <v>654</v>
      </c>
      <c r="FF612" s="1" t="s">
        <v>586</v>
      </c>
      <c r="FG612" s="1" t="s">
        <v>566</v>
      </c>
      <c r="FH612" s="1" t="s">
        <v>590</v>
      </c>
      <c r="FI612" s="1" t="s">
        <v>1291</v>
      </c>
      <c r="FJ612" s="1" t="s">
        <v>1671</v>
      </c>
      <c r="FK612" s="1" t="s">
        <v>654</v>
      </c>
      <c r="FL612" s="1" t="s">
        <v>546</v>
      </c>
      <c r="FM612" s="1" t="s">
        <v>1211</v>
      </c>
      <c r="FN612" s="1" t="s">
        <v>617</v>
      </c>
      <c r="FO612" s="1" t="s">
        <v>1672</v>
      </c>
      <c r="FP612" s="1" t="s">
        <v>1191</v>
      </c>
      <c r="FQ612" s="1" t="s">
        <v>1673</v>
      </c>
      <c r="FR612" s="1" t="s">
        <v>633</v>
      </c>
      <c r="FS612" s="1" t="s">
        <v>1674</v>
      </c>
      <c r="FT612" s="1" t="s">
        <v>1675</v>
      </c>
      <c r="FU612" s="1" t="s">
        <v>1676</v>
      </c>
      <c r="FV612" s="1" t="s">
        <v>685</v>
      </c>
      <c r="FW612" s="1" t="s">
        <v>1677</v>
      </c>
      <c r="FX612" s="1" t="s">
        <v>1678</v>
      </c>
      <c r="FY612" s="1" t="s">
        <v>1679</v>
      </c>
      <c r="FZ612" s="1" t="s">
        <v>1680</v>
      </c>
      <c r="GA612" s="1" t="s">
        <v>566</v>
      </c>
      <c r="GB612" s="1" t="s">
        <v>1681</v>
      </c>
      <c r="GC612" s="1" t="s">
        <v>1682</v>
      </c>
      <c r="GD612" s="1" t="s">
        <v>1365</v>
      </c>
      <c r="GE612" s="1" t="s">
        <v>1683</v>
      </c>
      <c r="GF612" s="1" t="s">
        <v>908</v>
      </c>
      <c r="GG612" s="1" t="s">
        <v>1684</v>
      </c>
      <c r="GH612" s="1" t="s">
        <v>533</v>
      </c>
      <c r="GI612" s="1" t="s">
        <v>567</v>
      </c>
      <c r="GJ612" s="1" t="s">
        <v>560</v>
      </c>
      <c r="GK612">
        <v>999</v>
      </c>
      <c r="GL612" s="1" t="s">
        <v>1685</v>
      </c>
      <c r="GM612">
        <v>60</v>
      </c>
      <c r="GN612">
        <v>1.68</v>
      </c>
      <c r="GO612">
        <v>33</v>
      </c>
      <c r="GP612" s="1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1" t="s">
        <v>1686</v>
      </c>
      <c r="LO612">
        <v>58</v>
      </c>
      <c r="LP612">
        <v>1.68</v>
      </c>
      <c r="LQ612">
        <v>33</v>
      </c>
      <c r="LR612" s="1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s="1" t="s">
        <v>845</v>
      </c>
      <c r="TA612" s="1" t="s">
        <v>1687</v>
      </c>
    </row>
    <row r="613" spans="1:521" hidden="1" x14ac:dyDescent="0.25">
      <c r="A613">
        <v>5156</v>
      </c>
      <c r="B613" s="1" t="s">
        <v>915</v>
      </c>
      <c r="C613">
        <v>1</v>
      </c>
      <c r="D613">
        <v>1</v>
      </c>
      <c r="E613">
        <v>1</v>
      </c>
      <c r="F613">
        <v>1</v>
      </c>
      <c r="G613">
        <v>5219</v>
      </c>
      <c r="H613">
        <v>3</v>
      </c>
      <c r="I613">
        <v>9</v>
      </c>
      <c r="J613" s="1" t="s">
        <v>526</v>
      </c>
      <c r="K613">
        <v>2191093</v>
      </c>
      <c r="L613" s="1" t="s">
        <v>1876</v>
      </c>
      <c r="M613" s="1">
        <f t="shared" ca="1" si="9"/>
        <v>23</v>
      </c>
      <c r="N613">
        <v>3</v>
      </c>
      <c r="O613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O613">
        <v>901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U613">
        <v>903</v>
      </c>
      <c r="BV613">
        <v>903</v>
      </c>
      <c r="BW613">
        <v>903</v>
      </c>
      <c r="BX613">
        <v>903</v>
      </c>
      <c r="BY613">
        <v>903</v>
      </c>
      <c r="BZ613">
        <v>903</v>
      </c>
      <c r="CA613">
        <v>903</v>
      </c>
      <c r="CB613" s="1" t="s">
        <v>565</v>
      </c>
      <c r="CC613" s="1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I613">
        <v>904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>
        <v>25</v>
      </c>
      <c r="CP613">
        <v>904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s="1" t="s">
        <v>525</v>
      </c>
      <c r="DH613">
        <v>1</v>
      </c>
      <c r="DI613">
        <v>901</v>
      </c>
      <c r="DJ613">
        <v>4</v>
      </c>
      <c r="DK613">
        <v>5</v>
      </c>
      <c r="DL613" s="1" t="s">
        <v>608</v>
      </c>
      <c r="DM613">
        <v>3</v>
      </c>
      <c r="DN613">
        <v>904</v>
      </c>
      <c r="DO613">
        <v>1</v>
      </c>
      <c r="DP613">
        <v>16</v>
      </c>
      <c r="DQ613">
        <v>1</v>
      </c>
      <c r="DR613">
        <v>4</v>
      </c>
      <c r="DS613">
        <v>904</v>
      </c>
      <c r="DT613">
        <v>2</v>
      </c>
      <c r="DU613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1" t="s">
        <v>530</v>
      </c>
      <c r="EC613" s="1" t="s">
        <v>1877</v>
      </c>
      <c r="ED613" s="1" t="s">
        <v>528</v>
      </c>
      <c r="EE613" s="1" t="s">
        <v>1878</v>
      </c>
      <c r="EF613" s="1" t="s">
        <v>529</v>
      </c>
      <c r="EG613" s="1" t="s">
        <v>533</v>
      </c>
      <c r="EH613" s="1" t="s">
        <v>541</v>
      </c>
      <c r="EI613" s="1" t="s">
        <v>541</v>
      </c>
      <c r="EJ613" s="1" t="s">
        <v>541</v>
      </c>
      <c r="EK613" s="1" t="s">
        <v>541</v>
      </c>
      <c r="EL613" s="1" t="s">
        <v>651</v>
      </c>
      <c r="EM613" s="1" t="s">
        <v>1348</v>
      </c>
      <c r="EN613" s="1" t="s">
        <v>538</v>
      </c>
      <c r="EO613" s="1" t="s">
        <v>566</v>
      </c>
      <c r="EP613" s="1" t="s">
        <v>1399</v>
      </c>
      <c r="EQ613" s="1" t="s">
        <v>541</v>
      </c>
      <c r="ER613" s="1" t="s">
        <v>541</v>
      </c>
      <c r="ES613" s="1" t="s">
        <v>541</v>
      </c>
      <c r="ET613" s="1" t="s">
        <v>541</v>
      </c>
      <c r="EU613" s="1" t="s">
        <v>541</v>
      </c>
      <c r="EV613" s="1" t="s">
        <v>863</v>
      </c>
      <c r="EW613" s="1" t="s">
        <v>890</v>
      </c>
      <c r="EX613" s="1" t="s">
        <v>1879</v>
      </c>
      <c r="EY613" s="1" t="s">
        <v>1880</v>
      </c>
      <c r="EZ613" s="1" t="s">
        <v>541</v>
      </c>
      <c r="FA613" s="1" t="s">
        <v>541</v>
      </c>
      <c r="FB613" s="1" t="s">
        <v>541</v>
      </c>
      <c r="FC613" s="1" t="s">
        <v>541</v>
      </c>
      <c r="FD613" s="1" t="s">
        <v>541</v>
      </c>
      <c r="FE613" s="1" t="s">
        <v>541</v>
      </c>
      <c r="FF613" s="1" t="s">
        <v>1881</v>
      </c>
      <c r="FG613" s="1" t="s">
        <v>1882</v>
      </c>
      <c r="FH613" s="1" t="s">
        <v>1883</v>
      </c>
      <c r="FI613" s="1" t="s">
        <v>1255</v>
      </c>
      <c r="FJ613" s="1" t="s">
        <v>541</v>
      </c>
      <c r="FK613" s="1" t="s">
        <v>541</v>
      </c>
      <c r="FL613" s="1" t="s">
        <v>541</v>
      </c>
      <c r="FM613" s="1" t="s">
        <v>541</v>
      </c>
      <c r="FN613" s="1" t="s">
        <v>541</v>
      </c>
      <c r="FO613" s="1" t="s">
        <v>541</v>
      </c>
      <c r="FP613" s="1" t="s">
        <v>1884</v>
      </c>
      <c r="FQ613" s="1" t="s">
        <v>1885</v>
      </c>
      <c r="FR613" s="1" t="s">
        <v>748</v>
      </c>
      <c r="FS613" s="1" t="s">
        <v>566</v>
      </c>
      <c r="FT613" s="1" t="s">
        <v>630</v>
      </c>
      <c r="FU613" s="1" t="s">
        <v>594</v>
      </c>
      <c r="FV613" s="1" t="s">
        <v>810</v>
      </c>
      <c r="FW613" s="1" t="s">
        <v>541</v>
      </c>
      <c r="FX613" s="1" t="s">
        <v>541</v>
      </c>
      <c r="FY613" s="1" t="s">
        <v>541</v>
      </c>
      <c r="FZ613" s="1" t="s">
        <v>1451</v>
      </c>
      <c r="GA613" s="1" t="s">
        <v>639</v>
      </c>
      <c r="GB613" s="1" t="s">
        <v>1211</v>
      </c>
      <c r="GC613" s="1" t="s">
        <v>870</v>
      </c>
      <c r="GD613" s="1" t="s">
        <v>541</v>
      </c>
      <c r="GE613" s="1" t="s">
        <v>541</v>
      </c>
      <c r="GF613" s="1" t="s">
        <v>541</v>
      </c>
      <c r="GG613" s="1" t="s">
        <v>541</v>
      </c>
      <c r="GH613" s="1" t="s">
        <v>541</v>
      </c>
      <c r="GI613" s="1" t="s">
        <v>541</v>
      </c>
      <c r="GJ613" s="1" t="s">
        <v>560</v>
      </c>
      <c r="GK613">
        <v>999</v>
      </c>
      <c r="GL613" s="1" t="s">
        <v>819</v>
      </c>
      <c r="GM613">
        <v>54.6</v>
      </c>
      <c r="GN613">
        <v>1.68</v>
      </c>
      <c r="GO613">
        <v>20</v>
      </c>
      <c r="GP613" s="1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1" t="s">
        <v>1887</v>
      </c>
      <c r="LO613">
        <v>55</v>
      </c>
      <c r="LP613">
        <v>1.68</v>
      </c>
      <c r="LQ613">
        <v>20</v>
      </c>
      <c r="LR613" s="1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s="1" t="s">
        <v>845</v>
      </c>
      <c r="TA613" s="1" t="s">
        <v>1889</v>
      </c>
    </row>
    <row r="614" spans="1:521" hidden="1" x14ac:dyDescent="0.25">
      <c r="A614">
        <v>7851</v>
      </c>
      <c r="B614" s="1" t="s">
        <v>2012</v>
      </c>
      <c r="C614">
        <v>1</v>
      </c>
      <c r="D614">
        <v>1</v>
      </c>
      <c r="E614">
        <v>1</v>
      </c>
      <c r="F614">
        <v>1</v>
      </c>
      <c r="G614">
        <v>9800</v>
      </c>
      <c r="H614">
        <v>2</v>
      </c>
      <c r="I614">
        <v>9</v>
      </c>
      <c r="J614" s="1" t="s">
        <v>1392</v>
      </c>
      <c r="K614">
        <v>318337401</v>
      </c>
      <c r="L614" s="1" t="s">
        <v>5084</v>
      </c>
      <c r="M614" s="1">
        <f t="shared" ca="1" si="9"/>
        <v>22</v>
      </c>
      <c r="N614">
        <v>3</v>
      </c>
      <c r="O614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O614">
        <v>901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U614">
        <v>903</v>
      </c>
      <c r="BV614">
        <v>903</v>
      </c>
      <c r="BW614">
        <v>903</v>
      </c>
      <c r="BX614">
        <v>903</v>
      </c>
      <c r="BY614">
        <v>903</v>
      </c>
      <c r="BZ614">
        <v>903</v>
      </c>
      <c r="CA614">
        <v>903</v>
      </c>
      <c r="CB614" s="1" t="s">
        <v>565</v>
      </c>
      <c r="CC614" s="1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I614">
        <v>904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>
        <v>10</v>
      </c>
      <c r="CP614">
        <v>904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s="1" t="s">
        <v>525</v>
      </c>
      <c r="DH614">
        <v>14</v>
      </c>
      <c r="DI614">
        <v>901</v>
      </c>
      <c r="DJ614">
        <v>0</v>
      </c>
      <c r="DK614">
        <v>17</v>
      </c>
      <c r="DL614" s="1" t="s">
        <v>526</v>
      </c>
      <c r="DM614">
        <v>904</v>
      </c>
      <c r="DN614">
        <v>904</v>
      </c>
      <c r="DO614">
        <v>904</v>
      </c>
      <c r="DP614">
        <v>904</v>
      </c>
      <c r="DQ614">
        <v>1</v>
      </c>
      <c r="DR614">
        <v>0.5</v>
      </c>
      <c r="DS614">
        <v>904</v>
      </c>
      <c r="DT614">
        <v>1</v>
      </c>
      <c r="DU614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1" t="s">
        <v>567</v>
      </c>
      <c r="EC614" s="1" t="s">
        <v>530</v>
      </c>
      <c r="ED614" s="1" t="s">
        <v>529</v>
      </c>
      <c r="EE614" s="1" t="s">
        <v>527</v>
      </c>
      <c r="EF614" s="1" t="s">
        <v>538</v>
      </c>
      <c r="EG614" s="1" t="s">
        <v>575</v>
      </c>
      <c r="EH614" s="1" t="s">
        <v>541</v>
      </c>
      <c r="EI614" s="1" t="s">
        <v>541</v>
      </c>
      <c r="EJ614" s="1" t="s">
        <v>541</v>
      </c>
      <c r="EK614" s="1" t="s">
        <v>541</v>
      </c>
      <c r="EL614" s="1" t="s">
        <v>854</v>
      </c>
      <c r="EM614" s="1" t="s">
        <v>538</v>
      </c>
      <c r="EN614" s="1" t="s">
        <v>1384</v>
      </c>
      <c r="EO614" s="1" t="s">
        <v>527</v>
      </c>
      <c r="EP614" s="1" t="s">
        <v>566</v>
      </c>
      <c r="EQ614" s="1" t="s">
        <v>4142</v>
      </c>
      <c r="ER614" s="1" t="s">
        <v>541</v>
      </c>
      <c r="ES614" s="1" t="s">
        <v>541</v>
      </c>
      <c r="ET614" s="1" t="s">
        <v>541</v>
      </c>
      <c r="EU614" s="1" t="s">
        <v>541</v>
      </c>
      <c r="EV614" s="1" t="s">
        <v>583</v>
      </c>
      <c r="EW614" s="1" t="s">
        <v>577</v>
      </c>
      <c r="EX614" s="1" t="s">
        <v>2455</v>
      </c>
      <c r="EY614" s="1" t="s">
        <v>594</v>
      </c>
      <c r="EZ614" s="1" t="s">
        <v>582</v>
      </c>
      <c r="FA614" s="1" t="s">
        <v>575</v>
      </c>
      <c r="FB614" s="1" t="s">
        <v>1281</v>
      </c>
      <c r="FC614" s="1" t="s">
        <v>737</v>
      </c>
      <c r="FD614" s="1" t="s">
        <v>541</v>
      </c>
      <c r="FE614" s="1" t="s">
        <v>541</v>
      </c>
      <c r="FF614" s="1" t="s">
        <v>583</v>
      </c>
      <c r="FG614" s="1" t="s">
        <v>837</v>
      </c>
      <c r="FH614" s="1" t="s">
        <v>696</v>
      </c>
      <c r="FI614" s="1" t="s">
        <v>631</v>
      </c>
      <c r="FJ614" s="1" t="s">
        <v>4085</v>
      </c>
      <c r="FK614" s="1" t="s">
        <v>5085</v>
      </c>
      <c r="FL614" s="1" t="s">
        <v>804</v>
      </c>
      <c r="FM614" s="1" t="s">
        <v>1084</v>
      </c>
      <c r="FN614" s="1" t="s">
        <v>5086</v>
      </c>
      <c r="FO614" s="1" t="s">
        <v>541</v>
      </c>
      <c r="FP614" s="1" t="s">
        <v>1492</v>
      </c>
      <c r="FQ614" s="1" t="s">
        <v>811</v>
      </c>
      <c r="FR614" s="1" t="s">
        <v>2104</v>
      </c>
      <c r="FS614" s="1" t="s">
        <v>4200</v>
      </c>
      <c r="FT614" s="1" t="s">
        <v>541</v>
      </c>
      <c r="FU614" s="1" t="s">
        <v>541</v>
      </c>
      <c r="FV614" s="1" t="s">
        <v>541</v>
      </c>
      <c r="FW614" s="1" t="s">
        <v>541</v>
      </c>
      <c r="FX614" s="1" t="s">
        <v>541</v>
      </c>
      <c r="FY614" s="1" t="s">
        <v>541</v>
      </c>
      <c r="FZ614" s="1" t="s">
        <v>538</v>
      </c>
      <c r="GA614" s="1" t="s">
        <v>566</v>
      </c>
      <c r="GB614" s="1" t="s">
        <v>567</v>
      </c>
      <c r="GC614" s="1" t="s">
        <v>651</v>
      </c>
      <c r="GD614" s="1" t="s">
        <v>559</v>
      </c>
      <c r="GE614" s="1" t="s">
        <v>557</v>
      </c>
      <c r="GF614" s="1" t="s">
        <v>541</v>
      </c>
      <c r="GG614" s="1" t="s">
        <v>541</v>
      </c>
      <c r="GH614" s="1" t="s">
        <v>541</v>
      </c>
      <c r="GI614" s="1" t="s">
        <v>541</v>
      </c>
      <c r="GJ614" s="1" t="s">
        <v>560</v>
      </c>
      <c r="GK614">
        <v>999</v>
      </c>
      <c r="GL614" s="1" t="s">
        <v>4423</v>
      </c>
      <c r="GM614">
        <v>77</v>
      </c>
      <c r="GN614">
        <v>1.68</v>
      </c>
      <c r="GO614">
        <v>20</v>
      </c>
      <c r="GP614" s="1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1" t="s">
        <v>5088</v>
      </c>
      <c r="LO614">
        <v>77</v>
      </c>
      <c r="LP614">
        <v>1.68</v>
      </c>
      <c r="LQ614">
        <v>20</v>
      </c>
      <c r="LR614" s="1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s="1" t="s">
        <v>845</v>
      </c>
      <c r="TA614" s="1" t="s">
        <v>5089</v>
      </c>
    </row>
    <row r="615" spans="1:521" hidden="1" x14ac:dyDescent="0.25">
      <c r="A615">
        <v>5139</v>
      </c>
      <c r="B615" s="1" t="s">
        <v>1731</v>
      </c>
      <c r="C615">
        <v>1</v>
      </c>
      <c r="D615">
        <v>1</v>
      </c>
      <c r="E615">
        <v>1</v>
      </c>
      <c r="F615">
        <v>1</v>
      </c>
      <c r="G615">
        <v>5129</v>
      </c>
      <c r="H615">
        <v>3</v>
      </c>
      <c r="I615">
        <v>9</v>
      </c>
      <c r="J615" s="1" t="s">
        <v>608</v>
      </c>
      <c r="K615">
        <v>2226194</v>
      </c>
      <c r="L615" s="1" t="s">
        <v>1764</v>
      </c>
      <c r="M615" s="1">
        <f t="shared" ca="1" si="9"/>
        <v>22</v>
      </c>
      <c r="N615">
        <v>3</v>
      </c>
      <c r="O615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O615">
        <v>901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U615">
        <v>903</v>
      </c>
      <c r="BV615">
        <v>903</v>
      </c>
      <c r="BW615">
        <v>903</v>
      </c>
      <c r="BX615">
        <v>903</v>
      </c>
      <c r="BY615">
        <v>903</v>
      </c>
      <c r="BZ615">
        <v>903</v>
      </c>
      <c r="CA615">
        <v>903</v>
      </c>
      <c r="CB615" s="1" t="s">
        <v>565</v>
      </c>
      <c r="CC615" s="1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I615">
        <v>904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>
        <v>4</v>
      </c>
      <c r="CP615">
        <v>904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s="1" t="s">
        <v>525</v>
      </c>
      <c r="DH615">
        <v>0</v>
      </c>
      <c r="DI615">
        <v>901</v>
      </c>
      <c r="DJ615">
        <v>4</v>
      </c>
      <c r="DK615">
        <v>19</v>
      </c>
      <c r="DL615" s="1" t="s">
        <v>526</v>
      </c>
      <c r="DM615">
        <v>904</v>
      </c>
      <c r="DN615">
        <v>904</v>
      </c>
      <c r="DO615">
        <v>904</v>
      </c>
      <c r="DP615">
        <v>904</v>
      </c>
      <c r="DQ615">
        <v>2</v>
      </c>
      <c r="DR615">
        <v>904</v>
      </c>
      <c r="DS615">
        <v>904</v>
      </c>
      <c r="DT615">
        <v>904</v>
      </c>
      <c r="DU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1" t="s">
        <v>529</v>
      </c>
      <c r="EC615" s="1" t="s">
        <v>651</v>
      </c>
      <c r="ED615" s="1" t="s">
        <v>531</v>
      </c>
      <c r="EE615" s="1" t="s">
        <v>1374</v>
      </c>
      <c r="EF615" s="1" t="s">
        <v>1089</v>
      </c>
      <c r="EG615" s="1" t="s">
        <v>538</v>
      </c>
      <c r="EH615" s="1" t="s">
        <v>652</v>
      </c>
      <c r="EI615" s="1" t="s">
        <v>828</v>
      </c>
      <c r="EJ615" s="1" t="s">
        <v>1046</v>
      </c>
      <c r="EK615" s="1" t="s">
        <v>545</v>
      </c>
      <c r="EL615" s="1" t="s">
        <v>651</v>
      </c>
      <c r="EM615" s="1" t="s">
        <v>538</v>
      </c>
      <c r="EN615" s="1" t="s">
        <v>727</v>
      </c>
      <c r="EO615" s="1" t="s">
        <v>575</v>
      </c>
      <c r="EP615" s="1" t="s">
        <v>652</v>
      </c>
      <c r="EQ615" s="1" t="s">
        <v>566</v>
      </c>
      <c r="ER615" s="1" t="s">
        <v>1765</v>
      </c>
      <c r="ES615" s="1" t="s">
        <v>529</v>
      </c>
      <c r="ET615" s="1" t="s">
        <v>541</v>
      </c>
      <c r="EU615" s="1" t="s">
        <v>541</v>
      </c>
      <c r="EV615" s="1" t="s">
        <v>555</v>
      </c>
      <c r="EW615" s="1" t="s">
        <v>621</v>
      </c>
      <c r="EX615" s="1" t="s">
        <v>566</v>
      </c>
      <c r="EY615" s="1" t="s">
        <v>583</v>
      </c>
      <c r="EZ615" s="1" t="s">
        <v>833</v>
      </c>
      <c r="FA615" s="1" t="s">
        <v>1766</v>
      </c>
      <c r="FB615" s="1" t="s">
        <v>651</v>
      </c>
      <c r="FC615" s="1" t="s">
        <v>828</v>
      </c>
      <c r="FD615" s="1" t="s">
        <v>541</v>
      </c>
      <c r="FE615" s="1" t="s">
        <v>541</v>
      </c>
      <c r="FF615" s="1" t="s">
        <v>1333</v>
      </c>
      <c r="FG615" s="1" t="s">
        <v>661</v>
      </c>
      <c r="FH615" s="1" t="s">
        <v>1018</v>
      </c>
      <c r="FI615" s="1" t="s">
        <v>549</v>
      </c>
      <c r="FJ615" s="1" t="s">
        <v>627</v>
      </c>
      <c r="FK615" s="1" t="s">
        <v>1438</v>
      </c>
      <c r="FL615" s="1" t="s">
        <v>550</v>
      </c>
      <c r="FM615" s="1" t="s">
        <v>559</v>
      </c>
      <c r="FN615" s="1" t="s">
        <v>541</v>
      </c>
      <c r="FO615" s="1" t="s">
        <v>541</v>
      </c>
      <c r="FP615" s="1" t="s">
        <v>828</v>
      </c>
      <c r="FQ615" s="1" t="s">
        <v>566</v>
      </c>
      <c r="FR615" s="1" t="s">
        <v>621</v>
      </c>
      <c r="FS615" s="1" t="s">
        <v>594</v>
      </c>
      <c r="FT615" s="1" t="s">
        <v>555</v>
      </c>
      <c r="FU615" s="1" t="s">
        <v>529</v>
      </c>
      <c r="FV615" s="1" t="s">
        <v>1261</v>
      </c>
      <c r="FW615" s="1" t="s">
        <v>1267</v>
      </c>
      <c r="FX615" s="1" t="s">
        <v>1767</v>
      </c>
      <c r="FY615" s="1" t="s">
        <v>541</v>
      </c>
      <c r="FZ615" s="1" t="s">
        <v>662</v>
      </c>
      <c r="GA615" s="1" t="s">
        <v>652</v>
      </c>
      <c r="GB615" s="1" t="s">
        <v>575</v>
      </c>
      <c r="GC615" s="1" t="s">
        <v>566</v>
      </c>
      <c r="GD615" s="1" t="s">
        <v>1089</v>
      </c>
      <c r="GE615" s="1" t="s">
        <v>727</v>
      </c>
      <c r="GF615" s="1" t="s">
        <v>1374</v>
      </c>
      <c r="GG615" s="1" t="s">
        <v>529</v>
      </c>
      <c r="GH615" s="1" t="s">
        <v>1768</v>
      </c>
      <c r="GI615" s="1" t="s">
        <v>541</v>
      </c>
      <c r="GJ615" s="1" t="s">
        <v>560</v>
      </c>
      <c r="GK615">
        <v>999</v>
      </c>
      <c r="GL615" s="1" t="s">
        <v>980</v>
      </c>
      <c r="GM615">
        <v>56</v>
      </c>
      <c r="GN615">
        <v>1.67</v>
      </c>
      <c r="GO615">
        <v>20</v>
      </c>
      <c r="GP615" s="1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1" t="s">
        <v>1769</v>
      </c>
      <c r="LO615">
        <v>58</v>
      </c>
      <c r="LP615">
        <v>1.67</v>
      </c>
      <c r="LQ615">
        <v>20</v>
      </c>
      <c r="LR615" s="1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s="1" t="s">
        <v>562</v>
      </c>
      <c r="TA615" s="1" t="s">
        <v>1770</v>
      </c>
    </row>
    <row r="616" spans="1:521" hidden="1" x14ac:dyDescent="0.25">
      <c r="A616">
        <v>5240</v>
      </c>
      <c r="B616" s="1" t="s">
        <v>2182</v>
      </c>
      <c r="C616">
        <v>1</v>
      </c>
      <c r="D616">
        <v>1</v>
      </c>
      <c r="E616">
        <v>1</v>
      </c>
      <c r="F616">
        <v>1</v>
      </c>
      <c r="G616">
        <v>1090</v>
      </c>
      <c r="H616">
        <v>3</v>
      </c>
      <c r="I616">
        <v>9</v>
      </c>
      <c r="J616" s="1" t="s">
        <v>786</v>
      </c>
      <c r="K616">
        <v>2135412</v>
      </c>
      <c r="L616" s="1" t="s">
        <v>2213</v>
      </c>
      <c r="M616" s="1">
        <f t="shared" ca="1" si="9"/>
        <v>23</v>
      </c>
      <c r="N616">
        <v>3</v>
      </c>
      <c r="O616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U616">
        <v>903</v>
      </c>
      <c r="BV616">
        <v>903</v>
      </c>
      <c r="BW616">
        <v>903</v>
      </c>
      <c r="BX616">
        <v>903</v>
      </c>
      <c r="BY616">
        <v>903</v>
      </c>
      <c r="BZ616">
        <v>903</v>
      </c>
      <c r="CA616">
        <v>903</v>
      </c>
      <c r="CB616" s="1" t="s">
        <v>565</v>
      </c>
      <c r="CC616" s="1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I616">
        <v>901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>
        <v>30</v>
      </c>
      <c r="CP616">
        <v>901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s="1" t="s">
        <v>525</v>
      </c>
      <c r="DH616">
        <v>901</v>
      </c>
      <c r="DI616">
        <v>901</v>
      </c>
      <c r="DJ616">
        <v>901</v>
      </c>
      <c r="DK616">
        <v>901</v>
      </c>
      <c r="DL616" s="1" t="s">
        <v>526</v>
      </c>
      <c r="DM616">
        <v>901</v>
      </c>
      <c r="DN616">
        <v>901</v>
      </c>
      <c r="DO616">
        <v>901</v>
      </c>
      <c r="DP616">
        <v>901</v>
      </c>
      <c r="DQ616">
        <v>2</v>
      </c>
      <c r="DR616">
        <v>901</v>
      </c>
      <c r="DS616">
        <v>901</v>
      </c>
      <c r="DT616">
        <v>901</v>
      </c>
      <c r="DU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1" t="s">
        <v>527</v>
      </c>
      <c r="EC616" s="1" t="s">
        <v>529</v>
      </c>
      <c r="ED616" s="1" t="s">
        <v>610</v>
      </c>
      <c r="EE616" s="1" t="s">
        <v>528</v>
      </c>
      <c r="EF616" s="1" t="s">
        <v>531</v>
      </c>
      <c r="EG616" s="1" t="s">
        <v>2214</v>
      </c>
      <c r="EH616" s="1" t="s">
        <v>691</v>
      </c>
      <c r="EI616" s="1" t="s">
        <v>569</v>
      </c>
      <c r="EJ616" s="1" t="s">
        <v>536</v>
      </c>
      <c r="EK616" s="1" t="s">
        <v>541</v>
      </c>
      <c r="EL616" s="1" t="s">
        <v>1182</v>
      </c>
      <c r="EM616" s="1" t="s">
        <v>533</v>
      </c>
      <c r="EN616" s="1" t="s">
        <v>529</v>
      </c>
      <c r="EO616" s="1" t="s">
        <v>557</v>
      </c>
      <c r="EP616" s="1" t="s">
        <v>528</v>
      </c>
      <c r="EQ616" s="1" t="s">
        <v>617</v>
      </c>
      <c r="ER616" s="1" t="s">
        <v>1368</v>
      </c>
      <c r="ES616" s="1" t="s">
        <v>619</v>
      </c>
      <c r="ET616" s="1" t="s">
        <v>541</v>
      </c>
      <c r="EU616" s="1" t="s">
        <v>541</v>
      </c>
      <c r="EV616" s="1" t="s">
        <v>623</v>
      </c>
      <c r="EW616" s="1" t="s">
        <v>621</v>
      </c>
      <c r="EX616" s="1" t="s">
        <v>2215</v>
      </c>
      <c r="EY616" s="1" t="s">
        <v>800</v>
      </c>
      <c r="EZ616" s="1" t="s">
        <v>737</v>
      </c>
      <c r="FA616" s="1" t="s">
        <v>1439</v>
      </c>
      <c r="FB616" s="1" t="s">
        <v>541</v>
      </c>
      <c r="FC616" s="1" t="s">
        <v>541</v>
      </c>
      <c r="FD616" s="1" t="s">
        <v>541</v>
      </c>
      <c r="FE616" s="1" t="s">
        <v>541</v>
      </c>
      <c r="FF616" s="1" t="s">
        <v>583</v>
      </c>
      <c r="FG616" s="1" t="s">
        <v>566</v>
      </c>
      <c r="FH616" s="1" t="s">
        <v>704</v>
      </c>
      <c r="FI616" s="1" t="s">
        <v>2216</v>
      </c>
      <c r="FJ616" s="1" t="s">
        <v>1012</v>
      </c>
      <c r="FK616" s="1" t="s">
        <v>2217</v>
      </c>
      <c r="FL616" s="1" t="s">
        <v>925</v>
      </c>
      <c r="FM616" s="1" t="s">
        <v>631</v>
      </c>
      <c r="FN616" s="1" t="s">
        <v>541</v>
      </c>
      <c r="FO616" s="1" t="s">
        <v>541</v>
      </c>
      <c r="FP616" s="1" t="s">
        <v>1176</v>
      </c>
      <c r="FQ616" s="1" t="s">
        <v>622</v>
      </c>
      <c r="FR616" s="1" t="s">
        <v>553</v>
      </c>
      <c r="FS616" s="1" t="s">
        <v>592</v>
      </c>
      <c r="FT616" s="1" t="s">
        <v>541</v>
      </c>
      <c r="FU616" s="1" t="s">
        <v>541</v>
      </c>
      <c r="FV616" s="1" t="s">
        <v>541</v>
      </c>
      <c r="FW616" s="1" t="s">
        <v>541</v>
      </c>
      <c r="FX616" s="1" t="s">
        <v>541</v>
      </c>
      <c r="FY616" s="1" t="s">
        <v>541</v>
      </c>
      <c r="FZ616" s="1" t="s">
        <v>596</v>
      </c>
      <c r="GA616" s="1" t="s">
        <v>1285</v>
      </c>
      <c r="GB616" s="1" t="s">
        <v>908</v>
      </c>
      <c r="GC616" s="1" t="s">
        <v>529</v>
      </c>
      <c r="GD616" s="1" t="s">
        <v>527</v>
      </c>
      <c r="GE616" s="1" t="s">
        <v>2212</v>
      </c>
      <c r="GF616" s="1" t="s">
        <v>1368</v>
      </c>
      <c r="GG616" s="1" t="s">
        <v>557</v>
      </c>
      <c r="GH616" s="1" t="s">
        <v>559</v>
      </c>
      <c r="GI616" s="1" t="s">
        <v>541</v>
      </c>
      <c r="GJ616" s="1" t="s">
        <v>560</v>
      </c>
      <c r="GK616">
        <v>999</v>
      </c>
      <c r="GL616" s="1" t="s">
        <v>2218</v>
      </c>
      <c r="GM616">
        <v>54</v>
      </c>
      <c r="GN616">
        <v>1.67</v>
      </c>
      <c r="GO616">
        <v>21</v>
      </c>
      <c r="GP616" s="1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1" t="s">
        <v>1420</v>
      </c>
      <c r="LO616">
        <v>55</v>
      </c>
      <c r="LP616">
        <v>1.67</v>
      </c>
      <c r="LQ616">
        <v>21</v>
      </c>
      <c r="LR616" s="1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s="1" t="s">
        <v>562</v>
      </c>
      <c r="TA616" s="1" t="s">
        <v>2219</v>
      </c>
    </row>
    <row r="617" spans="1:521" hidden="1" x14ac:dyDescent="0.25">
      <c r="A617">
        <v>6764</v>
      </c>
      <c r="B617" s="1" t="s">
        <v>1057</v>
      </c>
      <c r="C617">
        <v>1</v>
      </c>
      <c r="D617">
        <v>1</v>
      </c>
      <c r="E617">
        <v>2</v>
      </c>
      <c r="F617">
        <v>1</v>
      </c>
      <c r="G617">
        <v>56150</v>
      </c>
      <c r="H617">
        <v>1</v>
      </c>
      <c r="I617">
        <v>9</v>
      </c>
      <c r="J617" s="1" t="s">
        <v>786</v>
      </c>
      <c r="K617">
        <v>317328282</v>
      </c>
      <c r="L617" s="1" t="s">
        <v>4264</v>
      </c>
      <c r="M617" s="1">
        <f t="shared" ca="1" si="9"/>
        <v>22</v>
      </c>
      <c r="N617">
        <v>3</v>
      </c>
      <c r="O617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O617">
        <v>901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U617">
        <v>903</v>
      </c>
      <c r="BV617">
        <v>903</v>
      </c>
      <c r="BW617">
        <v>903</v>
      </c>
      <c r="BX617">
        <v>903</v>
      </c>
      <c r="BY617">
        <v>903</v>
      </c>
      <c r="BZ617">
        <v>903</v>
      </c>
      <c r="CA617">
        <v>903</v>
      </c>
      <c r="CB617" s="1" t="s">
        <v>4265</v>
      </c>
      <c r="CC617" s="1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I617">
        <v>901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>
        <v>16</v>
      </c>
      <c r="CP617">
        <v>901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s="1" t="s">
        <v>525</v>
      </c>
      <c r="DH617">
        <v>10</v>
      </c>
      <c r="DI617">
        <v>6</v>
      </c>
      <c r="DJ617">
        <v>12</v>
      </c>
      <c r="DK617">
        <v>10</v>
      </c>
      <c r="DL617" s="1" t="s">
        <v>526</v>
      </c>
      <c r="DM617">
        <v>901</v>
      </c>
      <c r="DN617">
        <v>901</v>
      </c>
      <c r="DO617">
        <v>901</v>
      </c>
      <c r="DP617">
        <v>901</v>
      </c>
      <c r="DQ617">
        <v>2</v>
      </c>
      <c r="DR617">
        <v>901</v>
      </c>
      <c r="DS617">
        <v>901</v>
      </c>
      <c r="DT617">
        <v>901</v>
      </c>
      <c r="DU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1" t="s">
        <v>529</v>
      </c>
      <c r="EC617" s="1" t="s">
        <v>3809</v>
      </c>
      <c r="ED617" s="1" t="s">
        <v>530</v>
      </c>
      <c r="EE617" s="1" t="s">
        <v>917</v>
      </c>
      <c r="EF617" s="1" t="s">
        <v>1089</v>
      </c>
      <c r="EG617" s="1" t="s">
        <v>4266</v>
      </c>
      <c r="EH617" s="1" t="s">
        <v>534</v>
      </c>
      <c r="EI617" s="1" t="s">
        <v>1170</v>
      </c>
      <c r="EJ617" s="1" t="s">
        <v>3946</v>
      </c>
      <c r="EK617" s="1" t="s">
        <v>2499</v>
      </c>
      <c r="EL617" s="1" t="s">
        <v>1102</v>
      </c>
      <c r="EM617" s="1" t="s">
        <v>652</v>
      </c>
      <c r="EN617" s="1" t="s">
        <v>566</v>
      </c>
      <c r="EO617" s="1" t="s">
        <v>609</v>
      </c>
      <c r="EP617" s="1" t="s">
        <v>695</v>
      </c>
      <c r="EQ617" s="1" t="s">
        <v>1748</v>
      </c>
      <c r="ER617" s="1" t="s">
        <v>2309</v>
      </c>
      <c r="ES617" s="1" t="s">
        <v>653</v>
      </c>
      <c r="ET617" s="1" t="s">
        <v>1805</v>
      </c>
      <c r="EU617" s="1" t="s">
        <v>541</v>
      </c>
      <c r="EV617" s="1" t="s">
        <v>1064</v>
      </c>
      <c r="EW617" s="1" t="s">
        <v>566</v>
      </c>
      <c r="EX617" s="1" t="s">
        <v>800</v>
      </c>
      <c r="EY617" s="1" t="s">
        <v>737</v>
      </c>
      <c r="EZ617" s="1" t="s">
        <v>582</v>
      </c>
      <c r="FA617" s="1" t="s">
        <v>2028</v>
      </c>
      <c r="FB617" s="1" t="s">
        <v>2064</v>
      </c>
      <c r="FC617" s="1" t="s">
        <v>4267</v>
      </c>
      <c r="FD617" s="1" t="s">
        <v>541</v>
      </c>
      <c r="FE617" s="1" t="s">
        <v>541</v>
      </c>
      <c r="FF617" s="1" t="s">
        <v>1114</v>
      </c>
      <c r="FG617" s="1" t="s">
        <v>1722</v>
      </c>
      <c r="FH617" s="1" t="s">
        <v>696</v>
      </c>
      <c r="FI617" s="1" t="s">
        <v>4268</v>
      </c>
      <c r="FJ617" s="1" t="s">
        <v>4269</v>
      </c>
      <c r="FK617" s="1" t="s">
        <v>2041</v>
      </c>
      <c r="FL617" s="1" t="s">
        <v>4270</v>
      </c>
      <c r="FM617" s="1" t="s">
        <v>541</v>
      </c>
      <c r="FN617" s="1" t="s">
        <v>541</v>
      </c>
      <c r="FO617" s="1" t="s">
        <v>541</v>
      </c>
      <c r="FP617" s="1" t="s">
        <v>774</v>
      </c>
      <c r="FQ617" s="1" t="s">
        <v>4271</v>
      </c>
      <c r="FR617" s="1" t="s">
        <v>529</v>
      </c>
      <c r="FS617" s="1" t="s">
        <v>530</v>
      </c>
      <c r="FT617" s="1" t="s">
        <v>1723</v>
      </c>
      <c r="FU617" s="1" t="s">
        <v>2998</v>
      </c>
      <c r="FV617" s="1" t="s">
        <v>4272</v>
      </c>
      <c r="FW617" s="1" t="s">
        <v>541</v>
      </c>
      <c r="FX617" s="1" t="s">
        <v>541</v>
      </c>
      <c r="FY617" s="1" t="s">
        <v>541</v>
      </c>
      <c r="FZ617" s="1" t="s">
        <v>1102</v>
      </c>
      <c r="GA617" s="1" t="s">
        <v>670</v>
      </c>
      <c r="GB617" s="1" t="s">
        <v>4273</v>
      </c>
      <c r="GC617" s="1" t="s">
        <v>557</v>
      </c>
      <c r="GD617" s="1" t="s">
        <v>529</v>
      </c>
      <c r="GE617" s="1" t="s">
        <v>1535</v>
      </c>
      <c r="GF617" s="1" t="s">
        <v>4274</v>
      </c>
      <c r="GG617" s="1" t="s">
        <v>541</v>
      </c>
      <c r="GH617" s="1" t="s">
        <v>541</v>
      </c>
      <c r="GI617" s="1" t="s">
        <v>541</v>
      </c>
      <c r="GJ617" s="1" t="s">
        <v>560</v>
      </c>
      <c r="GK617">
        <v>999</v>
      </c>
      <c r="GL617" s="1" t="s">
        <v>1419</v>
      </c>
      <c r="GM617">
        <v>56</v>
      </c>
      <c r="GN617">
        <v>1.67</v>
      </c>
      <c r="GO617">
        <v>20</v>
      </c>
      <c r="GP617" s="1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1" t="s">
        <v>3506</v>
      </c>
      <c r="LO617">
        <v>56</v>
      </c>
      <c r="LP617">
        <v>1.67</v>
      </c>
      <c r="LQ617">
        <v>20</v>
      </c>
      <c r="LR617" s="1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s="1" t="s">
        <v>562</v>
      </c>
      <c r="TA617" s="1" t="s">
        <v>1844</v>
      </c>
    </row>
    <row r="618" spans="1:521" hidden="1" x14ac:dyDescent="0.25">
      <c r="A618">
        <v>7793</v>
      </c>
      <c r="B618" s="1" t="s">
        <v>1523</v>
      </c>
      <c r="C618">
        <v>1</v>
      </c>
      <c r="D618">
        <v>1</v>
      </c>
      <c r="E618">
        <v>1</v>
      </c>
      <c r="F618">
        <v>1</v>
      </c>
      <c r="G618">
        <v>8100</v>
      </c>
      <c r="H618">
        <v>2</v>
      </c>
      <c r="I618">
        <v>9</v>
      </c>
      <c r="J618" s="1" t="s">
        <v>1392</v>
      </c>
      <c r="K618">
        <v>317259308</v>
      </c>
      <c r="L618" s="1" t="s">
        <v>4950</v>
      </c>
      <c r="M618" s="1">
        <f t="shared" ca="1" si="9"/>
        <v>22</v>
      </c>
      <c r="N618">
        <v>3</v>
      </c>
      <c r="O618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O618">
        <v>901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U618">
        <v>903</v>
      </c>
      <c r="BV618">
        <v>903</v>
      </c>
      <c r="BW618">
        <v>903</v>
      </c>
      <c r="BX618">
        <v>903</v>
      </c>
      <c r="BY618">
        <v>903</v>
      </c>
      <c r="BZ618">
        <v>903</v>
      </c>
      <c r="CA618">
        <v>903</v>
      </c>
      <c r="CB618" s="1" t="s">
        <v>565</v>
      </c>
      <c r="CC618" s="1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I618">
        <v>904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>
        <v>6</v>
      </c>
      <c r="CP618">
        <v>904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s="1" t="s">
        <v>525</v>
      </c>
      <c r="DH618">
        <v>10</v>
      </c>
      <c r="DI618">
        <v>901</v>
      </c>
      <c r="DJ618">
        <v>15</v>
      </c>
      <c r="DK618">
        <v>4</v>
      </c>
      <c r="DL618" s="1" t="s">
        <v>608</v>
      </c>
      <c r="DM618">
        <v>1</v>
      </c>
      <c r="DN618">
        <v>904</v>
      </c>
      <c r="DO618">
        <v>0</v>
      </c>
      <c r="DP618">
        <v>15</v>
      </c>
      <c r="DQ618">
        <v>2</v>
      </c>
      <c r="DR618">
        <v>904</v>
      </c>
      <c r="DS618">
        <v>904</v>
      </c>
      <c r="DT618">
        <v>904</v>
      </c>
      <c r="DU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1" t="s">
        <v>2245</v>
      </c>
      <c r="EC618" s="1" t="s">
        <v>566</v>
      </c>
      <c r="ED618" s="1" t="s">
        <v>889</v>
      </c>
      <c r="EE618" s="1" t="s">
        <v>529</v>
      </c>
      <c r="EF618" s="1" t="s">
        <v>3246</v>
      </c>
      <c r="EG618" s="1" t="s">
        <v>528</v>
      </c>
      <c r="EH618" s="1" t="s">
        <v>541</v>
      </c>
      <c r="EI618" s="1" t="s">
        <v>541</v>
      </c>
      <c r="EJ618" s="1" t="s">
        <v>541</v>
      </c>
      <c r="EK618" s="1" t="s">
        <v>541</v>
      </c>
      <c r="EL618" s="1" t="s">
        <v>572</v>
      </c>
      <c r="EM618" s="1" t="s">
        <v>651</v>
      </c>
      <c r="EN618" s="1" t="s">
        <v>575</v>
      </c>
      <c r="EO618" s="1" t="s">
        <v>541</v>
      </c>
      <c r="EP618" s="1" t="s">
        <v>541</v>
      </c>
      <c r="EQ618" s="1" t="s">
        <v>541</v>
      </c>
      <c r="ER618" s="1" t="s">
        <v>541</v>
      </c>
      <c r="ES618" s="1" t="s">
        <v>541</v>
      </c>
      <c r="ET618" s="1" t="s">
        <v>541</v>
      </c>
      <c r="EU618" s="1" t="s">
        <v>541</v>
      </c>
      <c r="EV618" s="1" t="s">
        <v>3001</v>
      </c>
      <c r="EW618" s="1" t="s">
        <v>781</v>
      </c>
      <c r="EX618" s="1" t="s">
        <v>1181</v>
      </c>
      <c r="EY618" s="1" t="s">
        <v>656</v>
      </c>
      <c r="EZ618" s="1" t="s">
        <v>4396</v>
      </c>
      <c r="FA618" s="1" t="s">
        <v>541</v>
      </c>
      <c r="FB618" s="1" t="s">
        <v>541</v>
      </c>
      <c r="FC618" s="1" t="s">
        <v>541</v>
      </c>
      <c r="FD618" s="1" t="s">
        <v>541</v>
      </c>
      <c r="FE618" s="1" t="s">
        <v>541</v>
      </c>
      <c r="FF618" s="1" t="s">
        <v>953</v>
      </c>
      <c r="FG618" s="1" t="s">
        <v>586</v>
      </c>
      <c r="FH618" s="1" t="s">
        <v>742</v>
      </c>
      <c r="FI618" s="1" t="s">
        <v>583</v>
      </c>
      <c r="FJ618" s="1" t="s">
        <v>1230</v>
      </c>
      <c r="FK618" s="1" t="s">
        <v>552</v>
      </c>
      <c r="FL618" s="1" t="s">
        <v>656</v>
      </c>
      <c r="FM618" s="1" t="s">
        <v>1768</v>
      </c>
      <c r="FN618" s="1" t="s">
        <v>541</v>
      </c>
      <c r="FO618" s="1" t="s">
        <v>541</v>
      </c>
      <c r="FP618" s="1" t="s">
        <v>634</v>
      </c>
      <c r="FQ618" s="1" t="s">
        <v>594</v>
      </c>
      <c r="FR618" s="1" t="s">
        <v>953</v>
      </c>
      <c r="FS618" s="1" t="s">
        <v>1159</v>
      </c>
      <c r="FT618" s="1" t="s">
        <v>1375</v>
      </c>
      <c r="FU618" s="1" t="s">
        <v>1781</v>
      </c>
      <c r="FV618" s="1" t="s">
        <v>529</v>
      </c>
      <c r="FW618" s="1" t="s">
        <v>3213</v>
      </c>
      <c r="FX618" s="1" t="s">
        <v>4951</v>
      </c>
      <c r="FY618" s="1" t="s">
        <v>574</v>
      </c>
      <c r="FZ618" s="1" t="s">
        <v>1103</v>
      </c>
      <c r="GA618" s="1" t="s">
        <v>572</v>
      </c>
      <c r="GB618" s="1" t="s">
        <v>4952</v>
      </c>
      <c r="GC618" s="1" t="s">
        <v>583</v>
      </c>
      <c r="GD618" s="1" t="s">
        <v>597</v>
      </c>
      <c r="GE618" s="1" t="s">
        <v>3272</v>
      </c>
      <c r="GF618" s="1" t="s">
        <v>541</v>
      </c>
      <c r="GG618" s="1" t="s">
        <v>541</v>
      </c>
      <c r="GH618" s="1" t="s">
        <v>541</v>
      </c>
      <c r="GI618" s="1" t="s">
        <v>541</v>
      </c>
      <c r="GJ618" s="1" t="s">
        <v>560</v>
      </c>
      <c r="GK618">
        <v>999</v>
      </c>
      <c r="GL618" s="1" t="s">
        <v>4953</v>
      </c>
      <c r="GM618">
        <v>66</v>
      </c>
      <c r="GN618">
        <v>1.67</v>
      </c>
      <c r="GO618">
        <v>20</v>
      </c>
      <c r="GP618" s="1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1" t="s">
        <v>4954</v>
      </c>
      <c r="LO618">
        <v>66</v>
      </c>
      <c r="LP618">
        <v>1.67</v>
      </c>
      <c r="LQ618">
        <v>20</v>
      </c>
      <c r="LR618" s="1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s="1" t="s">
        <v>562</v>
      </c>
      <c r="TA618" s="1" t="s">
        <v>3418</v>
      </c>
    </row>
    <row r="619" spans="1:521" hidden="1" x14ac:dyDescent="0.25">
      <c r="A619">
        <v>5023</v>
      </c>
      <c r="B619" s="1" t="s">
        <v>785</v>
      </c>
      <c r="C619">
        <v>1</v>
      </c>
      <c r="D619">
        <v>1</v>
      </c>
      <c r="E619">
        <v>1</v>
      </c>
      <c r="F619">
        <v>1</v>
      </c>
      <c r="G619">
        <v>1376</v>
      </c>
      <c r="H619">
        <v>3</v>
      </c>
      <c r="I619">
        <v>9</v>
      </c>
      <c r="J619" s="1" t="s">
        <v>521</v>
      </c>
      <c r="K619">
        <v>2095456</v>
      </c>
      <c r="L619" s="1" t="s">
        <v>884</v>
      </c>
      <c r="M619" s="1">
        <f t="shared" ca="1" si="9"/>
        <v>24</v>
      </c>
      <c r="N619">
        <v>3</v>
      </c>
      <c r="O619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O619">
        <v>901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>
        <v>16</v>
      </c>
      <c r="BV619">
        <v>903</v>
      </c>
      <c r="BW619">
        <v>903</v>
      </c>
      <c r="BX619">
        <v>903</v>
      </c>
      <c r="BY619">
        <v>903</v>
      </c>
      <c r="BZ619">
        <v>903</v>
      </c>
      <c r="CA619">
        <v>903</v>
      </c>
      <c r="CB619" s="1" t="s">
        <v>565</v>
      </c>
      <c r="CC619" s="1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I619">
        <v>901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>
        <v>6</v>
      </c>
      <c r="CP619">
        <v>901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s="1" t="s">
        <v>525</v>
      </c>
      <c r="DH619">
        <v>5</v>
      </c>
      <c r="DI619">
        <v>13</v>
      </c>
      <c r="DJ619">
        <v>10</v>
      </c>
      <c r="DK619">
        <v>3</v>
      </c>
      <c r="DL619" s="1" t="s">
        <v>526</v>
      </c>
      <c r="DM619">
        <v>901</v>
      </c>
      <c r="DN619">
        <v>901</v>
      </c>
      <c r="DO619">
        <v>901</v>
      </c>
      <c r="DP619">
        <v>901</v>
      </c>
      <c r="DQ619">
        <v>1</v>
      </c>
      <c r="DR619">
        <v>5</v>
      </c>
      <c r="DS619">
        <v>2</v>
      </c>
      <c r="DT619">
        <v>2</v>
      </c>
      <c r="DU619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1" t="s">
        <v>529</v>
      </c>
      <c r="EC619" s="1" t="s">
        <v>572</v>
      </c>
      <c r="ED619" s="1" t="s">
        <v>575</v>
      </c>
      <c r="EE619" s="1" t="s">
        <v>720</v>
      </c>
      <c r="EF619" s="1" t="s">
        <v>885</v>
      </c>
      <c r="EG619" s="1" t="s">
        <v>886</v>
      </c>
      <c r="EH619" s="1" t="s">
        <v>887</v>
      </c>
      <c r="EI619" s="1" t="s">
        <v>888</v>
      </c>
      <c r="EJ619" s="1" t="s">
        <v>533</v>
      </c>
      <c r="EK619" s="1" t="s">
        <v>530</v>
      </c>
      <c r="EL619" s="1" t="s">
        <v>538</v>
      </c>
      <c r="EM619" s="1" t="s">
        <v>652</v>
      </c>
      <c r="EN619" s="1" t="s">
        <v>566</v>
      </c>
      <c r="EO619" s="1" t="s">
        <v>726</v>
      </c>
      <c r="EP619" s="1" t="s">
        <v>725</v>
      </c>
      <c r="EQ619" s="1" t="s">
        <v>858</v>
      </c>
      <c r="ER619" s="1" t="s">
        <v>528</v>
      </c>
      <c r="ES619" s="1" t="s">
        <v>889</v>
      </c>
      <c r="ET619" s="1" t="s">
        <v>557</v>
      </c>
      <c r="EU619" s="1" t="s">
        <v>731</v>
      </c>
      <c r="EV619" s="1" t="s">
        <v>767</v>
      </c>
      <c r="EW619" s="1" t="s">
        <v>890</v>
      </c>
      <c r="EX619" s="1" t="s">
        <v>863</v>
      </c>
      <c r="EY619" s="1" t="s">
        <v>781</v>
      </c>
      <c r="EZ619" s="1" t="s">
        <v>891</v>
      </c>
      <c r="FA619" s="1" t="s">
        <v>892</v>
      </c>
      <c r="FB619" s="1" t="s">
        <v>893</v>
      </c>
      <c r="FC619" s="1" t="s">
        <v>894</v>
      </c>
      <c r="FD619" s="1" t="s">
        <v>895</v>
      </c>
      <c r="FE619" s="1" t="s">
        <v>896</v>
      </c>
      <c r="FF619" s="1" t="s">
        <v>630</v>
      </c>
      <c r="FG619" s="1" t="s">
        <v>897</v>
      </c>
      <c r="FH619" s="1" t="s">
        <v>898</v>
      </c>
      <c r="FI619" s="1" t="s">
        <v>899</v>
      </c>
      <c r="FJ619" s="1" t="s">
        <v>623</v>
      </c>
      <c r="FK619" s="1" t="s">
        <v>566</v>
      </c>
      <c r="FL619" s="1" t="s">
        <v>900</v>
      </c>
      <c r="FM619" s="1" t="s">
        <v>704</v>
      </c>
      <c r="FN619" s="1" t="s">
        <v>617</v>
      </c>
      <c r="FO619" s="1" t="s">
        <v>901</v>
      </c>
      <c r="FP619" s="1" t="s">
        <v>567</v>
      </c>
      <c r="FQ619" s="1" t="s">
        <v>685</v>
      </c>
      <c r="FR619" s="1" t="s">
        <v>902</v>
      </c>
      <c r="FS619" s="1" t="s">
        <v>903</v>
      </c>
      <c r="FT619" s="1" t="s">
        <v>904</v>
      </c>
      <c r="FU619" s="1" t="s">
        <v>905</v>
      </c>
      <c r="FV619" s="1" t="s">
        <v>529</v>
      </c>
      <c r="FW619" s="1" t="s">
        <v>875</v>
      </c>
      <c r="FX619" s="1" t="s">
        <v>748</v>
      </c>
      <c r="FY619" s="1" t="s">
        <v>906</v>
      </c>
      <c r="FZ619" s="1" t="s">
        <v>566</v>
      </c>
      <c r="GA619" s="1" t="s">
        <v>556</v>
      </c>
      <c r="GB619" s="1" t="s">
        <v>538</v>
      </c>
      <c r="GC619" s="1" t="s">
        <v>907</v>
      </c>
      <c r="GD619" s="1" t="s">
        <v>908</v>
      </c>
      <c r="GE619" s="1" t="s">
        <v>533</v>
      </c>
      <c r="GF619" s="1" t="s">
        <v>909</v>
      </c>
      <c r="GG619" s="1" t="s">
        <v>567</v>
      </c>
      <c r="GH619" s="1" t="s">
        <v>559</v>
      </c>
      <c r="GI619" s="1" t="s">
        <v>910</v>
      </c>
      <c r="GJ619" s="1" t="s">
        <v>560</v>
      </c>
      <c r="GK619">
        <v>999</v>
      </c>
      <c r="GL619" s="1" t="s">
        <v>911</v>
      </c>
      <c r="GM619">
        <v>58</v>
      </c>
      <c r="GN619">
        <v>1.66</v>
      </c>
      <c r="GO619">
        <v>22</v>
      </c>
      <c r="GP619" s="1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1" t="s">
        <v>913</v>
      </c>
      <c r="LO619">
        <v>58</v>
      </c>
      <c r="LP619">
        <v>1.66</v>
      </c>
      <c r="LQ619">
        <v>22</v>
      </c>
      <c r="LR619" s="1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s="1" t="s">
        <v>783</v>
      </c>
      <c r="TA619" s="1" t="s">
        <v>914</v>
      </c>
    </row>
    <row r="620" spans="1:521" hidden="1" x14ac:dyDescent="0.25">
      <c r="A620">
        <v>6209</v>
      </c>
      <c r="B620" s="1" t="s">
        <v>915</v>
      </c>
      <c r="C620">
        <v>1</v>
      </c>
      <c r="D620">
        <v>1</v>
      </c>
      <c r="E620">
        <v>1</v>
      </c>
      <c r="F620">
        <v>1</v>
      </c>
      <c r="G620">
        <v>16450</v>
      </c>
      <c r="H620">
        <v>1</v>
      </c>
      <c r="I620">
        <v>9</v>
      </c>
      <c r="J620" s="1" t="s">
        <v>526</v>
      </c>
      <c r="K620">
        <v>318111997</v>
      </c>
      <c r="L620" s="1" t="s">
        <v>4014</v>
      </c>
      <c r="M620" s="1">
        <f t="shared" ca="1" si="9"/>
        <v>23</v>
      </c>
      <c r="N620">
        <v>3</v>
      </c>
      <c r="O620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O620">
        <v>901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U620">
        <v>903</v>
      </c>
      <c r="BV620">
        <v>903</v>
      </c>
      <c r="BW620">
        <v>903</v>
      </c>
      <c r="BX620">
        <v>903</v>
      </c>
      <c r="BY620">
        <v>903</v>
      </c>
      <c r="BZ620">
        <v>903</v>
      </c>
      <c r="CA620">
        <v>903</v>
      </c>
      <c r="CB620" s="1" t="s">
        <v>565</v>
      </c>
      <c r="CC620" s="1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I620">
        <v>904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>
        <v>6</v>
      </c>
      <c r="CP620">
        <v>904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s="1" t="s">
        <v>525</v>
      </c>
      <c r="DH620">
        <v>0</v>
      </c>
      <c r="DI620">
        <v>901</v>
      </c>
      <c r="DJ620">
        <v>1</v>
      </c>
      <c r="DK620">
        <v>20</v>
      </c>
      <c r="DL620" s="1" t="s">
        <v>526</v>
      </c>
      <c r="DM620">
        <v>904</v>
      </c>
      <c r="DN620">
        <v>904</v>
      </c>
      <c r="DO620">
        <v>904</v>
      </c>
      <c r="DP620">
        <v>904</v>
      </c>
      <c r="DQ620">
        <v>2</v>
      </c>
      <c r="DR620">
        <v>904</v>
      </c>
      <c r="DS620">
        <v>904</v>
      </c>
      <c r="DT620">
        <v>904</v>
      </c>
      <c r="DU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1" t="s">
        <v>527</v>
      </c>
      <c r="EC620" s="1" t="s">
        <v>764</v>
      </c>
      <c r="ED620" s="1" t="s">
        <v>530</v>
      </c>
      <c r="EE620" s="1" t="s">
        <v>531</v>
      </c>
      <c r="EF620" s="1" t="s">
        <v>528</v>
      </c>
      <c r="EG620" s="1" t="s">
        <v>534</v>
      </c>
      <c r="EH620" s="1" t="s">
        <v>686</v>
      </c>
      <c r="EI620" s="1" t="s">
        <v>541</v>
      </c>
      <c r="EJ620" s="1" t="s">
        <v>541</v>
      </c>
      <c r="EK620" s="1" t="s">
        <v>541</v>
      </c>
      <c r="EL620" s="1" t="s">
        <v>538</v>
      </c>
      <c r="EM620" s="1" t="s">
        <v>529</v>
      </c>
      <c r="EN620" s="1" t="s">
        <v>4015</v>
      </c>
      <c r="EO620" s="1" t="s">
        <v>4016</v>
      </c>
      <c r="EP620" s="1" t="s">
        <v>541</v>
      </c>
      <c r="EQ620" s="1" t="s">
        <v>541</v>
      </c>
      <c r="ER620" s="1" t="s">
        <v>541</v>
      </c>
      <c r="ES620" s="1" t="s">
        <v>541</v>
      </c>
      <c r="ET620" s="1" t="s">
        <v>541</v>
      </c>
      <c r="EU620" s="1" t="s">
        <v>541</v>
      </c>
      <c r="EV620" s="1" t="s">
        <v>583</v>
      </c>
      <c r="EW620" s="1" t="s">
        <v>655</v>
      </c>
      <c r="EX620" s="1" t="s">
        <v>621</v>
      </c>
      <c r="EY620" s="1" t="s">
        <v>594</v>
      </c>
      <c r="EZ620" s="1" t="s">
        <v>624</v>
      </c>
      <c r="FA620" s="1" t="s">
        <v>2817</v>
      </c>
      <c r="FB620" s="1" t="s">
        <v>4017</v>
      </c>
      <c r="FC620" s="1" t="s">
        <v>1483</v>
      </c>
      <c r="FD620" s="1" t="s">
        <v>696</v>
      </c>
      <c r="FE620" s="1" t="s">
        <v>4018</v>
      </c>
      <c r="FF620" s="1" t="s">
        <v>583</v>
      </c>
      <c r="FG620" s="1" t="s">
        <v>2493</v>
      </c>
      <c r="FH620" s="1" t="s">
        <v>4019</v>
      </c>
      <c r="FI620" s="1" t="s">
        <v>585</v>
      </c>
      <c r="FJ620" s="1" t="s">
        <v>4020</v>
      </c>
      <c r="FK620" s="1" t="s">
        <v>3564</v>
      </c>
      <c r="FL620" s="1" t="s">
        <v>919</v>
      </c>
      <c r="FM620" s="1" t="s">
        <v>541</v>
      </c>
      <c r="FN620" s="1" t="s">
        <v>541</v>
      </c>
      <c r="FO620" s="1" t="s">
        <v>541</v>
      </c>
      <c r="FP620" s="1" t="s">
        <v>752</v>
      </c>
      <c r="FQ620" s="1" t="s">
        <v>811</v>
      </c>
      <c r="FR620" s="1" t="s">
        <v>1117</v>
      </c>
      <c r="FS620" s="1" t="s">
        <v>1866</v>
      </c>
      <c r="FT620" s="1" t="s">
        <v>4021</v>
      </c>
      <c r="FU620" s="1" t="s">
        <v>541</v>
      </c>
      <c r="FV620" s="1" t="s">
        <v>541</v>
      </c>
      <c r="FW620" s="1" t="s">
        <v>541</v>
      </c>
      <c r="FX620" s="1" t="s">
        <v>541</v>
      </c>
      <c r="FY620" s="1" t="s">
        <v>541</v>
      </c>
      <c r="FZ620" s="1" t="s">
        <v>623</v>
      </c>
      <c r="GA620" s="1" t="s">
        <v>1399</v>
      </c>
      <c r="GB620" s="1" t="s">
        <v>527</v>
      </c>
      <c r="GC620" s="1" t="s">
        <v>528</v>
      </c>
      <c r="GD620" s="1" t="s">
        <v>531</v>
      </c>
      <c r="GE620" s="1" t="s">
        <v>764</v>
      </c>
      <c r="GF620" s="1" t="s">
        <v>530</v>
      </c>
      <c r="GG620" s="1" t="s">
        <v>541</v>
      </c>
      <c r="GH620" s="1" t="s">
        <v>541</v>
      </c>
      <c r="GI620" s="1" t="s">
        <v>541</v>
      </c>
      <c r="GJ620" s="1" t="s">
        <v>560</v>
      </c>
      <c r="GK620">
        <v>999</v>
      </c>
      <c r="GL620" s="1" t="s">
        <v>2697</v>
      </c>
      <c r="GM620">
        <v>89.9</v>
      </c>
      <c r="GN620">
        <v>1.66</v>
      </c>
      <c r="GO620">
        <v>21</v>
      </c>
      <c r="GP620" s="1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1" t="s">
        <v>1420</v>
      </c>
      <c r="LO620">
        <v>89.9</v>
      </c>
      <c r="LP620">
        <v>1.66</v>
      </c>
      <c r="LQ620">
        <v>21</v>
      </c>
      <c r="LR620" s="1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s="1" t="s">
        <v>783</v>
      </c>
      <c r="TA620" s="1" t="s">
        <v>4023</v>
      </c>
    </row>
    <row r="621" spans="1:521" hidden="1" x14ac:dyDescent="0.25">
      <c r="A621">
        <v>7810</v>
      </c>
      <c r="B621" s="1" t="s">
        <v>915</v>
      </c>
      <c r="C621">
        <v>1</v>
      </c>
      <c r="D621">
        <v>1</v>
      </c>
      <c r="E621">
        <v>1</v>
      </c>
      <c r="F621">
        <v>1</v>
      </c>
      <c r="G621">
        <v>9800</v>
      </c>
      <c r="H621">
        <v>2</v>
      </c>
      <c r="I621">
        <v>9</v>
      </c>
      <c r="J621" s="1" t="s">
        <v>1392</v>
      </c>
      <c r="K621">
        <v>318336411</v>
      </c>
      <c r="L621" s="1" t="s">
        <v>5012</v>
      </c>
      <c r="M621" s="1">
        <f t="shared" ca="1" si="9"/>
        <v>21</v>
      </c>
      <c r="N621">
        <v>3</v>
      </c>
      <c r="O62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O621">
        <v>901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U621">
        <v>903</v>
      </c>
      <c r="BV621">
        <v>903</v>
      </c>
      <c r="BW621">
        <v>903</v>
      </c>
      <c r="BX621">
        <v>903</v>
      </c>
      <c r="BY621">
        <v>903</v>
      </c>
      <c r="BZ621">
        <v>903</v>
      </c>
      <c r="CA621">
        <v>903</v>
      </c>
      <c r="CB621" s="1" t="s">
        <v>565</v>
      </c>
      <c r="CC621" s="1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I621">
        <v>904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>
        <v>4</v>
      </c>
      <c r="CP621">
        <v>904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s="1" t="s">
        <v>525</v>
      </c>
      <c r="DH621">
        <v>12</v>
      </c>
      <c r="DI621">
        <v>901</v>
      </c>
      <c r="DJ621">
        <v>0</v>
      </c>
      <c r="DK621">
        <v>16</v>
      </c>
      <c r="DL621" s="1" t="s">
        <v>526</v>
      </c>
      <c r="DM621">
        <v>904</v>
      </c>
      <c r="DN621">
        <v>904</v>
      </c>
      <c r="DO621">
        <v>904</v>
      </c>
      <c r="DP621">
        <v>904</v>
      </c>
      <c r="DQ621">
        <v>1</v>
      </c>
      <c r="DR621">
        <v>1</v>
      </c>
      <c r="DS621">
        <v>904</v>
      </c>
      <c r="DT621">
        <v>4</v>
      </c>
      <c r="DU62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1" t="s">
        <v>529</v>
      </c>
      <c r="EC621" s="1" t="s">
        <v>1046</v>
      </c>
      <c r="ED621" s="1" t="s">
        <v>725</v>
      </c>
      <c r="EE621" s="1" t="s">
        <v>722</v>
      </c>
      <c r="EF621" s="1" t="s">
        <v>871</v>
      </c>
      <c r="EG621" s="1" t="s">
        <v>828</v>
      </c>
      <c r="EH621" s="1" t="s">
        <v>541</v>
      </c>
      <c r="EI621" s="1" t="s">
        <v>541</v>
      </c>
      <c r="EJ621" s="1" t="s">
        <v>541</v>
      </c>
      <c r="EK621" s="1" t="s">
        <v>541</v>
      </c>
      <c r="EL621" s="1" t="s">
        <v>574</v>
      </c>
      <c r="EM621" s="1" t="s">
        <v>575</v>
      </c>
      <c r="EN621" s="1" t="s">
        <v>722</v>
      </c>
      <c r="EO621" s="1" t="s">
        <v>557</v>
      </c>
      <c r="EP621" s="1" t="s">
        <v>541</v>
      </c>
      <c r="EQ621" s="1" t="s">
        <v>541</v>
      </c>
      <c r="ER621" s="1" t="s">
        <v>541</v>
      </c>
      <c r="ES621" s="1" t="s">
        <v>541</v>
      </c>
      <c r="ET621" s="1" t="s">
        <v>541</v>
      </c>
      <c r="EU621" s="1" t="s">
        <v>541</v>
      </c>
      <c r="EV621" s="1" t="s">
        <v>566</v>
      </c>
      <c r="EW621" s="1" t="s">
        <v>621</v>
      </c>
      <c r="EX621" s="1" t="s">
        <v>1048</v>
      </c>
      <c r="EY621" s="1" t="s">
        <v>594</v>
      </c>
      <c r="EZ621" s="1" t="s">
        <v>696</v>
      </c>
      <c r="FA621" s="1" t="s">
        <v>2079</v>
      </c>
      <c r="FB621" s="1" t="s">
        <v>2078</v>
      </c>
      <c r="FC621" s="1" t="s">
        <v>541</v>
      </c>
      <c r="FD621" s="1" t="s">
        <v>541</v>
      </c>
      <c r="FE621" s="1" t="s">
        <v>541</v>
      </c>
      <c r="FF621" s="1" t="s">
        <v>566</v>
      </c>
      <c r="FG621" s="1" t="s">
        <v>2050</v>
      </c>
      <c r="FH621" s="1" t="s">
        <v>750</v>
      </c>
      <c r="FI621" s="1" t="s">
        <v>623</v>
      </c>
      <c r="FJ621" s="1" t="s">
        <v>1012</v>
      </c>
      <c r="FK621" s="1" t="s">
        <v>868</v>
      </c>
      <c r="FL621" s="1" t="s">
        <v>631</v>
      </c>
      <c r="FM621" s="1" t="s">
        <v>541</v>
      </c>
      <c r="FN621" s="1" t="s">
        <v>541</v>
      </c>
      <c r="FO621" s="1" t="s">
        <v>541</v>
      </c>
      <c r="FP621" s="1" t="s">
        <v>1046</v>
      </c>
      <c r="FQ621" s="1" t="s">
        <v>871</v>
      </c>
      <c r="FR621" s="1" t="s">
        <v>566</v>
      </c>
      <c r="FS621" s="1" t="s">
        <v>848</v>
      </c>
      <c r="FT621" s="1" t="s">
        <v>621</v>
      </c>
      <c r="FU621" s="1" t="s">
        <v>634</v>
      </c>
      <c r="FV621" s="1" t="s">
        <v>594</v>
      </c>
      <c r="FW621" s="1" t="s">
        <v>1176</v>
      </c>
      <c r="FX621" s="1" t="s">
        <v>541</v>
      </c>
      <c r="FY621" s="1" t="s">
        <v>541</v>
      </c>
      <c r="FZ621" s="1" t="s">
        <v>908</v>
      </c>
      <c r="GA621" s="1" t="s">
        <v>1220</v>
      </c>
      <c r="GB621" s="1" t="s">
        <v>2375</v>
      </c>
      <c r="GC621" s="1" t="s">
        <v>1933</v>
      </c>
      <c r="GD621" s="1" t="s">
        <v>575</v>
      </c>
      <c r="GE621" s="1" t="s">
        <v>623</v>
      </c>
      <c r="GF621" s="1" t="s">
        <v>541</v>
      </c>
      <c r="GG621" s="1" t="s">
        <v>541</v>
      </c>
      <c r="GH621" s="1" t="s">
        <v>541</v>
      </c>
      <c r="GI621" s="1" t="s">
        <v>541</v>
      </c>
      <c r="GJ621" s="1" t="s">
        <v>560</v>
      </c>
      <c r="GK621">
        <v>999</v>
      </c>
      <c r="GL621" s="1" t="s">
        <v>3522</v>
      </c>
      <c r="GM621">
        <v>70</v>
      </c>
      <c r="GN621">
        <v>1.65</v>
      </c>
      <c r="GO621">
        <v>19</v>
      </c>
      <c r="GP621" s="1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1" t="s">
        <v>3670</v>
      </c>
      <c r="LO621">
        <v>70</v>
      </c>
      <c r="LP621">
        <v>1.66</v>
      </c>
      <c r="LQ621">
        <v>19</v>
      </c>
      <c r="LR621" s="1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s="1" t="s">
        <v>783</v>
      </c>
      <c r="TA621" s="1" t="s">
        <v>5013</v>
      </c>
    </row>
    <row r="622" spans="1:521" hidden="1" x14ac:dyDescent="0.25">
      <c r="A622">
        <v>5084</v>
      </c>
      <c r="B622" s="1" t="s">
        <v>1299</v>
      </c>
      <c r="C622">
        <v>1</v>
      </c>
      <c r="D622">
        <v>1</v>
      </c>
      <c r="E622">
        <v>1</v>
      </c>
      <c r="F622">
        <v>1</v>
      </c>
      <c r="G622">
        <v>62330</v>
      </c>
      <c r="H622">
        <v>3</v>
      </c>
      <c r="I622">
        <v>9</v>
      </c>
      <c r="J622" s="1" t="s">
        <v>786</v>
      </c>
      <c r="K622">
        <v>2131520</v>
      </c>
      <c r="L622" s="1" t="s">
        <v>1382</v>
      </c>
      <c r="M622" s="1">
        <f t="shared" ca="1" si="9"/>
        <v>23</v>
      </c>
      <c r="N622">
        <v>3</v>
      </c>
      <c r="O622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O622">
        <v>901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U622">
        <v>903</v>
      </c>
      <c r="BV622">
        <v>903</v>
      </c>
      <c r="BW622">
        <v>903</v>
      </c>
      <c r="BX622">
        <v>903</v>
      </c>
      <c r="BY622">
        <v>903</v>
      </c>
      <c r="BZ622">
        <v>903</v>
      </c>
      <c r="CA622">
        <v>903</v>
      </c>
      <c r="CB622" s="1" t="s">
        <v>565</v>
      </c>
      <c r="CC622" s="1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I622">
        <v>901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>
        <v>30</v>
      </c>
      <c r="CP622">
        <v>901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s="1" t="s">
        <v>525</v>
      </c>
      <c r="DH622">
        <v>6</v>
      </c>
      <c r="DI622">
        <v>8</v>
      </c>
      <c r="DJ622">
        <v>10</v>
      </c>
      <c r="DK622">
        <v>8</v>
      </c>
      <c r="DL622" s="1" t="s">
        <v>526</v>
      </c>
      <c r="DM622">
        <v>901</v>
      </c>
      <c r="DN622">
        <v>901</v>
      </c>
      <c r="DO622">
        <v>901</v>
      </c>
      <c r="DP622">
        <v>901</v>
      </c>
      <c r="DQ622">
        <v>1</v>
      </c>
      <c r="DR622">
        <v>2</v>
      </c>
      <c r="DS622">
        <v>6</v>
      </c>
      <c r="DT622">
        <v>4</v>
      </c>
      <c r="DU622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1" t="s">
        <v>529</v>
      </c>
      <c r="EC622" s="1" t="s">
        <v>530</v>
      </c>
      <c r="ED622" s="1" t="s">
        <v>849</v>
      </c>
      <c r="EE622" s="1" t="s">
        <v>528</v>
      </c>
      <c r="EF622" s="1" t="s">
        <v>567</v>
      </c>
      <c r="EG622" s="1" t="s">
        <v>710</v>
      </c>
      <c r="EH622" s="1" t="s">
        <v>1383</v>
      </c>
      <c r="EI622" s="1" t="s">
        <v>541</v>
      </c>
      <c r="EJ622" s="1" t="s">
        <v>541</v>
      </c>
      <c r="EK622" s="1" t="s">
        <v>541</v>
      </c>
      <c r="EL622" s="1" t="s">
        <v>572</v>
      </c>
      <c r="EM622" s="1" t="s">
        <v>538</v>
      </c>
      <c r="EN622" s="1" t="s">
        <v>1384</v>
      </c>
      <c r="EO622" s="1" t="s">
        <v>566</v>
      </c>
      <c r="EP622" s="1" t="s">
        <v>854</v>
      </c>
      <c r="EQ622" s="1" t="s">
        <v>529</v>
      </c>
      <c r="ER622" s="1" t="s">
        <v>557</v>
      </c>
      <c r="ES622" s="1" t="s">
        <v>541</v>
      </c>
      <c r="ET622" s="1" t="s">
        <v>541</v>
      </c>
      <c r="EU622" s="1" t="s">
        <v>541</v>
      </c>
      <c r="EV622" s="1" t="s">
        <v>654</v>
      </c>
      <c r="EW622" s="1" t="s">
        <v>583</v>
      </c>
      <c r="EX622" s="1" t="s">
        <v>662</v>
      </c>
      <c r="EY622" s="1" t="s">
        <v>655</v>
      </c>
      <c r="EZ622" s="1" t="s">
        <v>555</v>
      </c>
      <c r="FA622" s="1" t="s">
        <v>734</v>
      </c>
      <c r="FB622" s="1" t="s">
        <v>624</v>
      </c>
      <c r="FC622" s="1" t="s">
        <v>541</v>
      </c>
      <c r="FD622" s="1" t="s">
        <v>541</v>
      </c>
      <c r="FE622" s="1" t="s">
        <v>541</v>
      </c>
      <c r="FF622" s="1" t="s">
        <v>630</v>
      </c>
      <c r="FG622" s="1" t="s">
        <v>1385</v>
      </c>
      <c r="FH622" s="1" t="s">
        <v>583</v>
      </c>
      <c r="FI622" s="1" t="s">
        <v>662</v>
      </c>
      <c r="FJ622" s="1" t="s">
        <v>654</v>
      </c>
      <c r="FK622" s="1" t="s">
        <v>837</v>
      </c>
      <c r="FL622" s="1" t="s">
        <v>566</v>
      </c>
      <c r="FM622" s="1" t="s">
        <v>586</v>
      </c>
      <c r="FN622" s="1" t="s">
        <v>541</v>
      </c>
      <c r="FO622" s="1" t="s">
        <v>541</v>
      </c>
      <c r="FP622" s="1" t="s">
        <v>529</v>
      </c>
      <c r="FQ622" s="1" t="s">
        <v>633</v>
      </c>
      <c r="FR622" s="1" t="s">
        <v>591</v>
      </c>
      <c r="FS622" s="1" t="s">
        <v>1386</v>
      </c>
      <c r="FT622" s="1" t="s">
        <v>841</v>
      </c>
      <c r="FU622" s="1" t="s">
        <v>555</v>
      </c>
      <c r="FV622" s="1" t="s">
        <v>566</v>
      </c>
      <c r="FW622" s="1" t="s">
        <v>541</v>
      </c>
      <c r="FX622" s="1" t="s">
        <v>541</v>
      </c>
      <c r="FY622" s="1" t="s">
        <v>541</v>
      </c>
      <c r="FZ622" s="1" t="s">
        <v>1387</v>
      </c>
      <c r="GA622" s="1" t="s">
        <v>617</v>
      </c>
      <c r="GB622" s="1" t="s">
        <v>597</v>
      </c>
      <c r="GC622" s="1" t="s">
        <v>1369</v>
      </c>
      <c r="GD622" s="1" t="s">
        <v>574</v>
      </c>
      <c r="GE622" s="1" t="s">
        <v>566</v>
      </c>
      <c r="GF622" s="1" t="s">
        <v>541</v>
      </c>
      <c r="GG622" s="1" t="s">
        <v>541</v>
      </c>
      <c r="GH622" s="1" t="s">
        <v>541</v>
      </c>
      <c r="GI622" s="1" t="s">
        <v>541</v>
      </c>
      <c r="GJ622" s="1" t="s">
        <v>560</v>
      </c>
      <c r="GK622">
        <v>999</v>
      </c>
      <c r="GL622" s="1" t="s">
        <v>1388</v>
      </c>
      <c r="GM622">
        <v>58</v>
      </c>
      <c r="GN622">
        <v>1.65</v>
      </c>
      <c r="GO622">
        <v>21</v>
      </c>
      <c r="GP622" s="1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1" t="s">
        <v>1186</v>
      </c>
      <c r="LO622">
        <v>58</v>
      </c>
      <c r="LP622">
        <v>1.65</v>
      </c>
      <c r="LQ622">
        <v>21</v>
      </c>
      <c r="LR622" s="1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s="1" t="s">
        <v>1094</v>
      </c>
      <c r="TA622" s="1" t="s">
        <v>1390</v>
      </c>
    </row>
    <row r="623" spans="1:521" hidden="1" x14ac:dyDescent="0.25">
      <c r="A623">
        <v>5160</v>
      </c>
      <c r="B623" s="1" t="s">
        <v>915</v>
      </c>
      <c r="C623">
        <v>1</v>
      </c>
      <c r="D623">
        <v>1</v>
      </c>
      <c r="E623">
        <v>1</v>
      </c>
      <c r="F623">
        <v>1</v>
      </c>
      <c r="G623">
        <v>3100</v>
      </c>
      <c r="H623">
        <v>3</v>
      </c>
      <c r="I623">
        <v>9</v>
      </c>
      <c r="J623" s="1" t="s">
        <v>526</v>
      </c>
      <c r="K623">
        <v>2183060</v>
      </c>
      <c r="L623" s="1" t="s">
        <v>1898</v>
      </c>
      <c r="M623" s="1">
        <f t="shared" ca="1" si="9"/>
        <v>21</v>
      </c>
      <c r="N623">
        <v>3</v>
      </c>
      <c r="O623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O623">
        <v>901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U623">
        <v>903</v>
      </c>
      <c r="BV623">
        <v>903</v>
      </c>
      <c r="BW623">
        <v>903</v>
      </c>
      <c r="BX623">
        <v>903</v>
      </c>
      <c r="BY623">
        <v>903</v>
      </c>
      <c r="BZ623">
        <v>903</v>
      </c>
      <c r="CA623">
        <v>903</v>
      </c>
      <c r="CB623" s="1" t="s">
        <v>565</v>
      </c>
      <c r="CC623" s="1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I623">
        <v>904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>
        <v>3.5</v>
      </c>
      <c r="CP623">
        <v>904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s="1" t="s">
        <v>525</v>
      </c>
      <c r="DH623">
        <v>6</v>
      </c>
      <c r="DI623">
        <v>901</v>
      </c>
      <c r="DJ623">
        <v>12</v>
      </c>
      <c r="DK623">
        <v>16</v>
      </c>
      <c r="DL623" s="1" t="s">
        <v>526</v>
      </c>
      <c r="DM623">
        <v>904</v>
      </c>
      <c r="DN623">
        <v>904</v>
      </c>
      <c r="DO623">
        <v>904</v>
      </c>
      <c r="DP623">
        <v>904</v>
      </c>
      <c r="DQ623">
        <v>2</v>
      </c>
      <c r="DR623">
        <v>904</v>
      </c>
      <c r="DS623">
        <v>904</v>
      </c>
      <c r="DT623">
        <v>904</v>
      </c>
      <c r="DU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1" t="s">
        <v>529</v>
      </c>
      <c r="EC623" s="1" t="s">
        <v>527</v>
      </c>
      <c r="ED623" s="1" t="s">
        <v>1899</v>
      </c>
      <c r="EE623" s="1" t="s">
        <v>686</v>
      </c>
      <c r="EF623" s="1" t="s">
        <v>1900</v>
      </c>
      <c r="EG623" s="1" t="s">
        <v>1078</v>
      </c>
      <c r="EH623" s="1" t="s">
        <v>1742</v>
      </c>
      <c r="EI623" s="1" t="s">
        <v>541</v>
      </c>
      <c r="EJ623" s="1" t="s">
        <v>541</v>
      </c>
      <c r="EK623" s="1" t="s">
        <v>541</v>
      </c>
      <c r="EL623" s="1" t="s">
        <v>538</v>
      </c>
      <c r="EM623" s="1" t="s">
        <v>617</v>
      </c>
      <c r="EN623" s="1" t="s">
        <v>528</v>
      </c>
      <c r="EO623" s="1" t="s">
        <v>1901</v>
      </c>
      <c r="EP623" s="1" t="s">
        <v>1902</v>
      </c>
      <c r="EQ623" s="1" t="s">
        <v>566</v>
      </c>
      <c r="ER623" s="1" t="s">
        <v>1546</v>
      </c>
      <c r="ES623" s="1" t="s">
        <v>541</v>
      </c>
      <c r="ET623" s="1" t="s">
        <v>541</v>
      </c>
      <c r="EU623" s="1" t="s">
        <v>541</v>
      </c>
      <c r="EV623" s="1" t="s">
        <v>624</v>
      </c>
      <c r="EW623" s="1" t="s">
        <v>1903</v>
      </c>
      <c r="EX623" s="1" t="s">
        <v>594</v>
      </c>
      <c r="EY623" s="1" t="s">
        <v>657</v>
      </c>
      <c r="EZ623" s="1" t="s">
        <v>1904</v>
      </c>
      <c r="FA623" s="1" t="s">
        <v>541</v>
      </c>
      <c r="FB623" s="1" t="s">
        <v>541</v>
      </c>
      <c r="FC623" s="1" t="s">
        <v>541</v>
      </c>
      <c r="FD623" s="1" t="s">
        <v>541</v>
      </c>
      <c r="FE623" s="1" t="s">
        <v>541</v>
      </c>
      <c r="FF623" s="1" t="s">
        <v>566</v>
      </c>
      <c r="FG623" s="1" t="s">
        <v>617</v>
      </c>
      <c r="FH623" s="1" t="s">
        <v>804</v>
      </c>
      <c r="FI623" s="1" t="s">
        <v>1491</v>
      </c>
      <c r="FJ623" s="1" t="s">
        <v>744</v>
      </c>
      <c r="FK623" s="1" t="s">
        <v>1577</v>
      </c>
      <c r="FL623" s="1" t="s">
        <v>955</v>
      </c>
      <c r="FM623" s="1" t="s">
        <v>1541</v>
      </c>
      <c r="FN623" s="1" t="s">
        <v>1085</v>
      </c>
      <c r="FO623" s="1" t="s">
        <v>541</v>
      </c>
      <c r="FP623" s="1" t="s">
        <v>1117</v>
      </c>
      <c r="FQ623" s="1" t="s">
        <v>1905</v>
      </c>
      <c r="FR623" s="1" t="s">
        <v>1906</v>
      </c>
      <c r="FS623" s="1" t="s">
        <v>1907</v>
      </c>
      <c r="FT623" s="1" t="s">
        <v>1023</v>
      </c>
      <c r="FU623" s="1" t="s">
        <v>1908</v>
      </c>
      <c r="FV623" s="1" t="s">
        <v>541</v>
      </c>
      <c r="FW623" s="1" t="s">
        <v>541</v>
      </c>
      <c r="FX623" s="1" t="s">
        <v>541</v>
      </c>
      <c r="FY623" s="1" t="s">
        <v>541</v>
      </c>
      <c r="FZ623" s="1" t="s">
        <v>556</v>
      </c>
      <c r="GA623" s="1" t="s">
        <v>908</v>
      </c>
      <c r="GB623" s="1" t="s">
        <v>1909</v>
      </c>
      <c r="GC623" s="1" t="s">
        <v>1129</v>
      </c>
      <c r="GD623" s="1" t="s">
        <v>1586</v>
      </c>
      <c r="GE623" s="1" t="s">
        <v>538</v>
      </c>
      <c r="GF623" s="1" t="s">
        <v>566</v>
      </c>
      <c r="GG623" s="1" t="s">
        <v>541</v>
      </c>
      <c r="GH623" s="1" t="s">
        <v>541</v>
      </c>
      <c r="GI623" s="1" t="s">
        <v>541</v>
      </c>
      <c r="GJ623" s="1" t="s">
        <v>560</v>
      </c>
      <c r="GK623">
        <v>999</v>
      </c>
      <c r="GL623" s="1" t="s">
        <v>819</v>
      </c>
      <c r="GM623">
        <v>55</v>
      </c>
      <c r="GN623">
        <v>1.65</v>
      </c>
      <c r="GO623">
        <v>19</v>
      </c>
      <c r="GP623" s="1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1" t="s">
        <v>1379</v>
      </c>
      <c r="LO623">
        <v>54</v>
      </c>
      <c r="LP623">
        <v>1.65</v>
      </c>
      <c r="LQ623">
        <v>19</v>
      </c>
      <c r="LR623" s="1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s="1" t="s">
        <v>1094</v>
      </c>
      <c r="TA623" s="1" t="s">
        <v>1599</v>
      </c>
    </row>
    <row r="624" spans="1:521" hidden="1" x14ac:dyDescent="0.25">
      <c r="A624">
        <v>5312</v>
      </c>
      <c r="B624" s="1" t="s">
        <v>520</v>
      </c>
      <c r="C624">
        <v>1</v>
      </c>
      <c r="D624">
        <v>1</v>
      </c>
      <c r="E624">
        <v>1</v>
      </c>
      <c r="F624">
        <v>1</v>
      </c>
      <c r="G624">
        <v>3810</v>
      </c>
      <c r="H624">
        <v>1</v>
      </c>
      <c r="I624">
        <v>8</v>
      </c>
      <c r="J624" s="1" t="s">
        <v>786</v>
      </c>
      <c r="K624">
        <v>317180060</v>
      </c>
      <c r="L624" s="1" t="s">
        <v>2644</v>
      </c>
      <c r="M624" s="1">
        <f t="shared" ca="1" si="9"/>
        <v>22</v>
      </c>
      <c r="N624">
        <v>3</v>
      </c>
      <c r="O624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O624">
        <v>901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U624">
        <v>903</v>
      </c>
      <c r="BV624">
        <v>903</v>
      </c>
      <c r="BW624">
        <v>903</v>
      </c>
      <c r="BX624">
        <v>903</v>
      </c>
      <c r="BY624">
        <v>903</v>
      </c>
      <c r="BZ624">
        <v>903</v>
      </c>
      <c r="CA624">
        <v>903</v>
      </c>
      <c r="CB624" s="1" t="s">
        <v>565</v>
      </c>
      <c r="CC624" s="1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I624">
        <v>901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>
        <v>19</v>
      </c>
      <c r="CP624">
        <v>901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s="1" t="s">
        <v>525</v>
      </c>
      <c r="DH624">
        <v>3</v>
      </c>
      <c r="DI624">
        <v>3</v>
      </c>
      <c r="DJ624">
        <v>5</v>
      </c>
      <c r="DK624">
        <v>3</v>
      </c>
      <c r="DL624" s="1" t="s">
        <v>526</v>
      </c>
      <c r="DM624">
        <v>901</v>
      </c>
      <c r="DN624">
        <v>901</v>
      </c>
      <c r="DO624">
        <v>901</v>
      </c>
      <c r="DP624">
        <v>901</v>
      </c>
      <c r="DQ624">
        <v>2</v>
      </c>
      <c r="DR624">
        <v>901</v>
      </c>
      <c r="DS624">
        <v>901</v>
      </c>
      <c r="DT624">
        <v>901</v>
      </c>
      <c r="DU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1" t="s">
        <v>1256</v>
      </c>
      <c r="EC624" s="1" t="s">
        <v>2645</v>
      </c>
      <c r="ED624" s="1" t="s">
        <v>1804</v>
      </c>
      <c r="EE624" s="1" t="s">
        <v>1169</v>
      </c>
      <c r="EF624" s="1" t="s">
        <v>2646</v>
      </c>
      <c r="EG624" s="1" t="s">
        <v>541</v>
      </c>
      <c r="EH624" s="1" t="s">
        <v>541</v>
      </c>
      <c r="EI624" s="1" t="s">
        <v>541</v>
      </c>
      <c r="EJ624" s="1" t="s">
        <v>541</v>
      </c>
      <c r="EK624" s="1" t="s">
        <v>541</v>
      </c>
      <c r="EL624" s="1" t="s">
        <v>2647</v>
      </c>
      <c r="EM624" s="1" t="s">
        <v>2615</v>
      </c>
      <c r="EN624" s="1" t="s">
        <v>625</v>
      </c>
      <c r="EO624" s="1" t="s">
        <v>727</v>
      </c>
      <c r="EP624" s="1" t="s">
        <v>538</v>
      </c>
      <c r="EQ624" s="1" t="s">
        <v>2648</v>
      </c>
      <c r="ER624" s="1" t="s">
        <v>541</v>
      </c>
      <c r="ES624" s="1" t="s">
        <v>541</v>
      </c>
      <c r="ET624" s="1" t="s">
        <v>541</v>
      </c>
      <c r="EU624" s="1" t="s">
        <v>541</v>
      </c>
      <c r="EV624" s="1" t="s">
        <v>1774</v>
      </c>
      <c r="EW624" s="1" t="s">
        <v>583</v>
      </c>
      <c r="EX624" s="1" t="s">
        <v>541</v>
      </c>
      <c r="EY624" s="1" t="s">
        <v>541</v>
      </c>
      <c r="EZ624" s="1" t="s">
        <v>541</v>
      </c>
      <c r="FA624" s="1" t="s">
        <v>541</v>
      </c>
      <c r="FB624" s="1" t="s">
        <v>541</v>
      </c>
      <c r="FC624" s="1" t="s">
        <v>541</v>
      </c>
      <c r="FD624" s="1" t="s">
        <v>541</v>
      </c>
      <c r="FE624" s="1" t="s">
        <v>541</v>
      </c>
      <c r="FF624" s="1" t="s">
        <v>583</v>
      </c>
      <c r="FG624" s="1" t="s">
        <v>662</v>
      </c>
      <c r="FH624" s="1" t="s">
        <v>631</v>
      </c>
      <c r="FI624" s="1" t="s">
        <v>2504</v>
      </c>
      <c r="FJ624" s="1" t="s">
        <v>541</v>
      </c>
      <c r="FK624" s="1" t="s">
        <v>541</v>
      </c>
      <c r="FL624" s="1" t="s">
        <v>541</v>
      </c>
      <c r="FM624" s="1" t="s">
        <v>541</v>
      </c>
      <c r="FN624" s="1" t="s">
        <v>541</v>
      </c>
      <c r="FO624" s="1" t="s">
        <v>541</v>
      </c>
      <c r="FP624" s="1" t="s">
        <v>2649</v>
      </c>
      <c r="FQ624" s="1" t="s">
        <v>667</v>
      </c>
      <c r="FR624" s="1" t="s">
        <v>1023</v>
      </c>
      <c r="FS624" s="1" t="s">
        <v>622</v>
      </c>
      <c r="FT624" s="1" t="s">
        <v>774</v>
      </c>
      <c r="FU624" s="1" t="s">
        <v>541</v>
      </c>
      <c r="FV624" s="1" t="s">
        <v>541</v>
      </c>
      <c r="FW624" s="1" t="s">
        <v>541</v>
      </c>
      <c r="FX624" s="1" t="s">
        <v>541</v>
      </c>
      <c r="FY624" s="1" t="s">
        <v>541</v>
      </c>
      <c r="FZ624" s="1" t="s">
        <v>670</v>
      </c>
      <c r="GA624" s="1" t="s">
        <v>669</v>
      </c>
      <c r="GB624" s="1" t="s">
        <v>2650</v>
      </c>
      <c r="GC624" s="1" t="s">
        <v>1051</v>
      </c>
      <c r="GD624" s="1" t="s">
        <v>2651</v>
      </c>
      <c r="GE624" s="1" t="s">
        <v>2652</v>
      </c>
      <c r="GF624" s="1" t="s">
        <v>541</v>
      </c>
      <c r="GG624" s="1" t="s">
        <v>541</v>
      </c>
      <c r="GH624" s="1" t="s">
        <v>541</v>
      </c>
      <c r="GI624" s="1" t="s">
        <v>541</v>
      </c>
      <c r="GJ624" s="1" t="s">
        <v>560</v>
      </c>
      <c r="GK624">
        <v>999</v>
      </c>
      <c r="GL624" s="1" t="s">
        <v>980</v>
      </c>
      <c r="GM624">
        <v>64</v>
      </c>
      <c r="GN624">
        <v>1.68</v>
      </c>
      <c r="GO624">
        <v>19</v>
      </c>
      <c r="GP624" s="1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1" t="s">
        <v>1186</v>
      </c>
      <c r="LO624">
        <v>64</v>
      </c>
      <c r="LP624">
        <v>1.65</v>
      </c>
      <c r="LQ624">
        <v>20</v>
      </c>
      <c r="LR624" s="1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s="1" t="s">
        <v>1094</v>
      </c>
      <c r="TA624" s="1" t="s">
        <v>2653</v>
      </c>
    </row>
    <row r="625" spans="1:521" hidden="1" x14ac:dyDescent="0.25">
      <c r="A625">
        <v>5415</v>
      </c>
      <c r="B625" s="1" t="s">
        <v>999</v>
      </c>
      <c r="C625">
        <v>1</v>
      </c>
      <c r="D625">
        <v>1</v>
      </c>
      <c r="E625">
        <v>1</v>
      </c>
      <c r="F625">
        <v>1</v>
      </c>
      <c r="G625">
        <v>13300</v>
      </c>
      <c r="H625">
        <v>1</v>
      </c>
      <c r="I625">
        <v>8</v>
      </c>
      <c r="J625" s="1" t="s">
        <v>608</v>
      </c>
      <c r="K625">
        <v>318357799</v>
      </c>
      <c r="L625" s="1" t="s">
        <v>3419</v>
      </c>
      <c r="M625" s="1">
        <f t="shared" ca="1" si="9"/>
        <v>21</v>
      </c>
      <c r="N625">
        <v>3</v>
      </c>
      <c r="O625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O625">
        <v>901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U625">
        <v>903</v>
      </c>
      <c r="BV625">
        <v>903</v>
      </c>
      <c r="BW625">
        <v>903</v>
      </c>
      <c r="BX625">
        <v>903</v>
      </c>
      <c r="BY625">
        <v>903</v>
      </c>
      <c r="BZ625">
        <v>903</v>
      </c>
      <c r="CA625">
        <v>903</v>
      </c>
      <c r="CB625" s="1" t="s">
        <v>565</v>
      </c>
      <c r="CC625" s="1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I625">
        <v>904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>
        <v>7</v>
      </c>
      <c r="CP625">
        <v>904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s="1" t="s">
        <v>525</v>
      </c>
      <c r="DH625">
        <v>12</v>
      </c>
      <c r="DI625">
        <v>901</v>
      </c>
      <c r="DJ625">
        <v>8</v>
      </c>
      <c r="DK625">
        <v>15</v>
      </c>
      <c r="DL625" s="1" t="s">
        <v>526</v>
      </c>
      <c r="DM625">
        <v>904</v>
      </c>
      <c r="DN625">
        <v>904</v>
      </c>
      <c r="DO625">
        <v>904</v>
      </c>
      <c r="DP625">
        <v>904</v>
      </c>
      <c r="DQ625">
        <v>2</v>
      </c>
      <c r="DR625">
        <v>904</v>
      </c>
      <c r="DS625">
        <v>904</v>
      </c>
      <c r="DT625">
        <v>904</v>
      </c>
      <c r="DU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1" t="s">
        <v>528</v>
      </c>
      <c r="EC625" s="1" t="s">
        <v>3420</v>
      </c>
      <c r="ED625" s="1" t="s">
        <v>943</v>
      </c>
      <c r="EE625" s="1" t="s">
        <v>1586</v>
      </c>
      <c r="EF625" s="1" t="s">
        <v>1525</v>
      </c>
      <c r="EG625" s="1" t="s">
        <v>3421</v>
      </c>
      <c r="EH625" s="1" t="s">
        <v>529</v>
      </c>
      <c r="EI625" s="1" t="s">
        <v>1432</v>
      </c>
      <c r="EJ625" s="1" t="s">
        <v>1648</v>
      </c>
      <c r="EK625" s="1" t="s">
        <v>3422</v>
      </c>
      <c r="EL625" s="1" t="s">
        <v>538</v>
      </c>
      <c r="EM625" s="1" t="s">
        <v>3423</v>
      </c>
      <c r="EN625" s="1" t="s">
        <v>1670</v>
      </c>
      <c r="EO625" s="1" t="s">
        <v>651</v>
      </c>
      <c r="EP625" s="1" t="s">
        <v>575</v>
      </c>
      <c r="EQ625" s="1" t="s">
        <v>2648</v>
      </c>
      <c r="ER625" s="1" t="s">
        <v>1546</v>
      </c>
      <c r="ES625" s="1" t="s">
        <v>1993</v>
      </c>
      <c r="ET625" s="1" t="s">
        <v>541</v>
      </c>
      <c r="EU625" s="1" t="s">
        <v>541</v>
      </c>
      <c r="EV625" s="1" t="s">
        <v>3181</v>
      </c>
      <c r="EW625" s="1" t="s">
        <v>2585</v>
      </c>
      <c r="EX625" s="1" t="s">
        <v>584</v>
      </c>
      <c r="EY625" s="1" t="s">
        <v>3002</v>
      </c>
      <c r="EZ625" s="1" t="s">
        <v>739</v>
      </c>
      <c r="FA625" s="1" t="s">
        <v>1248</v>
      </c>
      <c r="FB625" s="1" t="s">
        <v>1249</v>
      </c>
      <c r="FC625" s="1" t="s">
        <v>3424</v>
      </c>
      <c r="FD625" s="1" t="s">
        <v>566</v>
      </c>
      <c r="FE625" s="1" t="s">
        <v>3425</v>
      </c>
      <c r="FF625" s="1" t="s">
        <v>1231</v>
      </c>
      <c r="FG625" s="1" t="s">
        <v>566</v>
      </c>
      <c r="FH625" s="1" t="s">
        <v>3426</v>
      </c>
      <c r="FI625" s="1" t="s">
        <v>3287</v>
      </c>
      <c r="FJ625" s="1" t="s">
        <v>1589</v>
      </c>
      <c r="FK625" s="1" t="s">
        <v>3427</v>
      </c>
      <c r="FL625" s="1" t="s">
        <v>657</v>
      </c>
      <c r="FM625" s="1" t="s">
        <v>541</v>
      </c>
      <c r="FN625" s="1" t="s">
        <v>541</v>
      </c>
      <c r="FO625" s="1" t="s">
        <v>541</v>
      </c>
      <c r="FP625" s="1" t="s">
        <v>549</v>
      </c>
      <c r="FQ625" s="1" t="s">
        <v>529</v>
      </c>
      <c r="FR625" s="1" t="s">
        <v>1519</v>
      </c>
      <c r="FS625" s="1" t="s">
        <v>2750</v>
      </c>
      <c r="FT625" s="1" t="s">
        <v>667</v>
      </c>
      <c r="FU625" s="1" t="s">
        <v>2577</v>
      </c>
      <c r="FV625" s="1" t="s">
        <v>3428</v>
      </c>
      <c r="FW625" s="1" t="s">
        <v>622</v>
      </c>
      <c r="FX625" s="1" t="s">
        <v>841</v>
      </c>
      <c r="FY625" s="1" t="s">
        <v>541</v>
      </c>
      <c r="FZ625" s="1" t="s">
        <v>670</v>
      </c>
      <c r="GA625" s="1" t="s">
        <v>566</v>
      </c>
      <c r="GB625" s="1" t="s">
        <v>715</v>
      </c>
      <c r="GC625" s="1" t="s">
        <v>3429</v>
      </c>
      <c r="GD625" s="1" t="s">
        <v>527</v>
      </c>
      <c r="GE625" s="1" t="s">
        <v>843</v>
      </c>
      <c r="GF625" s="1" t="s">
        <v>3430</v>
      </c>
      <c r="GG625" s="1" t="s">
        <v>3431</v>
      </c>
      <c r="GH625" s="1" t="s">
        <v>1051</v>
      </c>
      <c r="GI625" s="1" t="s">
        <v>3432</v>
      </c>
      <c r="GJ625" s="1" t="s">
        <v>560</v>
      </c>
      <c r="GK625">
        <v>999</v>
      </c>
      <c r="GL625" s="1" t="s">
        <v>3433</v>
      </c>
      <c r="GM625">
        <v>58</v>
      </c>
      <c r="GN625">
        <v>1.65</v>
      </c>
      <c r="GO625">
        <v>19</v>
      </c>
      <c r="GP625" s="1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1" t="s">
        <v>913</v>
      </c>
      <c r="LO625">
        <v>58</v>
      </c>
      <c r="LP625">
        <v>1.65</v>
      </c>
      <c r="LQ625">
        <v>19</v>
      </c>
      <c r="LR625" s="1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s="1" t="s">
        <v>1094</v>
      </c>
      <c r="TA625" s="1" t="s">
        <v>3434</v>
      </c>
    </row>
    <row r="626" spans="1:521" hidden="1" x14ac:dyDescent="0.25">
      <c r="A626">
        <v>6109</v>
      </c>
      <c r="B626" s="1" t="s">
        <v>1630</v>
      </c>
      <c r="C626">
        <v>2</v>
      </c>
      <c r="D626">
        <v>1</v>
      </c>
      <c r="E626">
        <v>1</v>
      </c>
      <c r="F626">
        <v>1</v>
      </c>
      <c r="G626">
        <v>1400</v>
      </c>
      <c r="H626">
        <v>1</v>
      </c>
      <c r="I626">
        <v>9</v>
      </c>
      <c r="J626" s="1" t="s">
        <v>526</v>
      </c>
      <c r="K626">
        <v>314282763</v>
      </c>
      <c r="L626" s="1" t="s">
        <v>3902</v>
      </c>
      <c r="M626" s="1">
        <f t="shared" ca="1" si="9"/>
        <v>26</v>
      </c>
      <c r="N626">
        <v>3</v>
      </c>
      <c r="O626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O626">
        <v>901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U626">
        <v>903</v>
      </c>
      <c r="BV626">
        <v>903</v>
      </c>
      <c r="BW626">
        <v>903</v>
      </c>
      <c r="BX626">
        <v>903</v>
      </c>
      <c r="BY626">
        <v>903</v>
      </c>
      <c r="BZ626">
        <v>903</v>
      </c>
      <c r="CA626">
        <v>903</v>
      </c>
      <c r="CB626" s="1" t="s">
        <v>565</v>
      </c>
      <c r="CC626" s="1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I626">
        <v>904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>
        <v>8</v>
      </c>
      <c r="CP626">
        <v>904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s="1" t="s">
        <v>525</v>
      </c>
      <c r="DH626">
        <v>3</v>
      </c>
      <c r="DI626">
        <v>901</v>
      </c>
      <c r="DJ626">
        <v>5</v>
      </c>
      <c r="DK626">
        <v>15</v>
      </c>
      <c r="DL626" s="1" t="s">
        <v>608</v>
      </c>
      <c r="DM626">
        <v>0</v>
      </c>
      <c r="DN626">
        <v>904</v>
      </c>
      <c r="DO626">
        <v>0</v>
      </c>
      <c r="DP626">
        <v>16</v>
      </c>
      <c r="DQ626">
        <v>2</v>
      </c>
      <c r="DR626">
        <v>904</v>
      </c>
      <c r="DS626">
        <v>904</v>
      </c>
      <c r="DT626">
        <v>904</v>
      </c>
      <c r="DU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1" t="s">
        <v>576</v>
      </c>
      <c r="EC626" s="1" t="s">
        <v>3903</v>
      </c>
      <c r="ED626" s="1" t="s">
        <v>3904</v>
      </c>
      <c r="EE626" s="1" t="s">
        <v>1506</v>
      </c>
      <c r="EF626" s="1" t="s">
        <v>871</v>
      </c>
      <c r="EG626" s="1" t="s">
        <v>3905</v>
      </c>
      <c r="EH626" s="1" t="s">
        <v>1028</v>
      </c>
      <c r="EI626" s="1" t="s">
        <v>3906</v>
      </c>
      <c r="EJ626" s="1" t="s">
        <v>541</v>
      </c>
      <c r="EK626" s="1" t="s">
        <v>541</v>
      </c>
      <c r="EL626" s="1" t="s">
        <v>566</v>
      </c>
      <c r="EM626" s="1" t="s">
        <v>1516</v>
      </c>
      <c r="EN626" s="1" t="s">
        <v>1548</v>
      </c>
      <c r="EO626" s="1" t="s">
        <v>538</v>
      </c>
      <c r="EP626" s="1" t="s">
        <v>854</v>
      </c>
      <c r="EQ626" s="1" t="s">
        <v>1350</v>
      </c>
      <c r="ER626" s="1" t="s">
        <v>3907</v>
      </c>
      <c r="ES626" s="1" t="s">
        <v>541</v>
      </c>
      <c r="ET626" s="1" t="s">
        <v>541</v>
      </c>
      <c r="EU626" s="1" t="s">
        <v>541</v>
      </c>
      <c r="EV626" s="1" t="s">
        <v>583</v>
      </c>
      <c r="EW626" s="1" t="s">
        <v>582</v>
      </c>
      <c r="EX626" s="1" t="s">
        <v>594</v>
      </c>
      <c r="EY626" s="1" t="s">
        <v>1012</v>
      </c>
      <c r="EZ626" s="1" t="s">
        <v>3908</v>
      </c>
      <c r="FA626" s="1" t="s">
        <v>3458</v>
      </c>
      <c r="FB626" s="1" t="s">
        <v>3909</v>
      </c>
      <c r="FC626" s="1" t="s">
        <v>541</v>
      </c>
      <c r="FD626" s="1" t="s">
        <v>541</v>
      </c>
      <c r="FE626" s="1" t="s">
        <v>541</v>
      </c>
      <c r="FF626" s="1" t="s">
        <v>566</v>
      </c>
      <c r="FG626" s="1" t="s">
        <v>588</v>
      </c>
      <c r="FH626" s="1" t="s">
        <v>1722</v>
      </c>
      <c r="FI626" s="1" t="s">
        <v>1754</v>
      </c>
      <c r="FJ626" s="1" t="s">
        <v>950</v>
      </c>
      <c r="FK626" s="1" t="s">
        <v>3650</v>
      </c>
      <c r="FL626" s="1" t="s">
        <v>3910</v>
      </c>
      <c r="FM626" s="1" t="s">
        <v>1012</v>
      </c>
      <c r="FN626" s="1" t="s">
        <v>541</v>
      </c>
      <c r="FO626" s="1" t="s">
        <v>541</v>
      </c>
      <c r="FP626" s="1" t="s">
        <v>553</v>
      </c>
      <c r="FQ626" s="1" t="s">
        <v>667</v>
      </c>
      <c r="FR626" s="1" t="s">
        <v>3006</v>
      </c>
      <c r="FS626" s="1" t="s">
        <v>1492</v>
      </c>
      <c r="FT626" s="1" t="s">
        <v>1913</v>
      </c>
      <c r="FU626" s="1" t="s">
        <v>541</v>
      </c>
      <c r="FV626" s="1" t="s">
        <v>541</v>
      </c>
      <c r="FW626" s="1" t="s">
        <v>541</v>
      </c>
      <c r="FX626" s="1" t="s">
        <v>541</v>
      </c>
      <c r="FY626" s="1" t="s">
        <v>541</v>
      </c>
      <c r="FZ626" s="1" t="s">
        <v>1869</v>
      </c>
      <c r="GA626" s="1" t="s">
        <v>1539</v>
      </c>
      <c r="GB626" s="1" t="s">
        <v>593</v>
      </c>
      <c r="GC626" s="1" t="s">
        <v>1602</v>
      </c>
      <c r="GD626" s="1" t="s">
        <v>557</v>
      </c>
      <c r="GE626" s="1" t="s">
        <v>3904</v>
      </c>
      <c r="GF626" s="1" t="s">
        <v>943</v>
      </c>
      <c r="GG626" s="1" t="s">
        <v>541</v>
      </c>
      <c r="GH626" s="1" t="s">
        <v>541</v>
      </c>
      <c r="GI626" s="1" t="s">
        <v>541</v>
      </c>
      <c r="GJ626" s="1" t="s">
        <v>560</v>
      </c>
      <c r="GK626">
        <v>999</v>
      </c>
      <c r="GL626" s="1" t="s">
        <v>1419</v>
      </c>
      <c r="GM626">
        <v>75</v>
      </c>
      <c r="GN626">
        <v>1.65</v>
      </c>
      <c r="GO626">
        <v>24</v>
      </c>
      <c r="GP626" s="1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1" t="s">
        <v>3761</v>
      </c>
      <c r="LO626">
        <v>80</v>
      </c>
      <c r="LP626">
        <v>1.65</v>
      </c>
      <c r="LQ626">
        <v>24</v>
      </c>
      <c r="LR626" s="1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s="1" t="s">
        <v>1094</v>
      </c>
      <c r="TA626" s="1" t="s">
        <v>3912</v>
      </c>
    </row>
    <row r="627" spans="1:521" hidden="1" x14ac:dyDescent="0.25">
      <c r="A627">
        <v>6414</v>
      </c>
      <c r="B627" s="1" t="s">
        <v>1033</v>
      </c>
      <c r="C627">
        <v>1</v>
      </c>
      <c r="D627">
        <v>1</v>
      </c>
      <c r="E627">
        <v>1</v>
      </c>
      <c r="F627">
        <v>1</v>
      </c>
      <c r="G627">
        <v>9220</v>
      </c>
      <c r="H627">
        <v>1</v>
      </c>
      <c r="I627">
        <v>9</v>
      </c>
      <c r="J627" s="1" t="s">
        <v>2220</v>
      </c>
      <c r="K627">
        <v>317048483</v>
      </c>
      <c r="L627" s="1" t="s">
        <v>4098</v>
      </c>
      <c r="M627" s="1">
        <f t="shared" ca="1" si="9"/>
        <v>22</v>
      </c>
      <c r="N627">
        <v>3</v>
      </c>
      <c r="O627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O627">
        <v>901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>
        <v>19</v>
      </c>
      <c r="BV627">
        <v>1</v>
      </c>
      <c r="BW627">
        <v>19</v>
      </c>
      <c r="BX627">
        <v>1</v>
      </c>
      <c r="BY627">
        <v>19</v>
      </c>
      <c r="BZ627">
        <v>903</v>
      </c>
      <c r="CA627">
        <v>903</v>
      </c>
      <c r="CB627" s="1" t="s">
        <v>680</v>
      </c>
      <c r="CC627" s="1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I627">
        <v>901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>
        <v>6</v>
      </c>
      <c r="CP627">
        <v>901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s="1" t="s">
        <v>525</v>
      </c>
      <c r="DH627">
        <v>8</v>
      </c>
      <c r="DI627">
        <v>2</v>
      </c>
      <c r="DJ627">
        <v>5</v>
      </c>
      <c r="DK627">
        <v>15</v>
      </c>
      <c r="DL627" s="1" t="s">
        <v>526</v>
      </c>
      <c r="DM627">
        <v>901</v>
      </c>
      <c r="DN627">
        <v>901</v>
      </c>
      <c r="DO627">
        <v>901</v>
      </c>
      <c r="DP627">
        <v>901</v>
      </c>
      <c r="DQ627">
        <v>2</v>
      </c>
      <c r="DR627">
        <v>901</v>
      </c>
      <c r="DS627">
        <v>901</v>
      </c>
      <c r="DT627">
        <v>901</v>
      </c>
      <c r="DU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1" t="s">
        <v>525</v>
      </c>
      <c r="EC627" s="1" t="s">
        <v>525</v>
      </c>
      <c r="ED627" s="1" t="s">
        <v>525</v>
      </c>
      <c r="EE627" s="1" t="s">
        <v>525</v>
      </c>
      <c r="EF627" s="1" t="s">
        <v>525</v>
      </c>
      <c r="EG627" s="1" t="s">
        <v>525</v>
      </c>
      <c r="EH627" s="1" t="s">
        <v>525</v>
      </c>
      <c r="EI627" s="1" t="s">
        <v>525</v>
      </c>
      <c r="EJ627" s="1" t="s">
        <v>525</v>
      </c>
      <c r="EK627" s="1" t="s">
        <v>525</v>
      </c>
      <c r="EL627" s="1" t="s">
        <v>525</v>
      </c>
      <c r="EM627" s="1" t="s">
        <v>525</v>
      </c>
      <c r="EN627" s="1" t="s">
        <v>525</v>
      </c>
      <c r="EO627" s="1" t="s">
        <v>525</v>
      </c>
      <c r="EP627" s="1" t="s">
        <v>525</v>
      </c>
      <c r="EQ627" s="1" t="s">
        <v>525</v>
      </c>
      <c r="ER627" s="1" t="s">
        <v>525</v>
      </c>
      <c r="ES627" s="1" t="s">
        <v>525</v>
      </c>
      <c r="ET627" s="1" t="s">
        <v>525</v>
      </c>
      <c r="EU627" s="1" t="s">
        <v>525</v>
      </c>
      <c r="EV627" s="1" t="s">
        <v>525</v>
      </c>
      <c r="EW627" s="1" t="s">
        <v>525</v>
      </c>
      <c r="EX627" s="1" t="s">
        <v>525</v>
      </c>
      <c r="EY627" s="1" t="s">
        <v>525</v>
      </c>
      <c r="EZ627" s="1" t="s">
        <v>525</v>
      </c>
      <c r="FA627" s="1" t="s">
        <v>525</v>
      </c>
      <c r="FB627" s="1" t="s">
        <v>525</v>
      </c>
      <c r="FC627" s="1" t="s">
        <v>525</v>
      </c>
      <c r="FD627" s="1" t="s">
        <v>525</v>
      </c>
      <c r="FE627" s="1" t="s">
        <v>525</v>
      </c>
      <c r="FF627" s="1" t="s">
        <v>525</v>
      </c>
      <c r="FG627" s="1" t="s">
        <v>525</v>
      </c>
      <c r="FH627" s="1" t="s">
        <v>525</v>
      </c>
      <c r="FI627" s="1" t="s">
        <v>525</v>
      </c>
      <c r="FJ627" s="1" t="s">
        <v>525</v>
      </c>
      <c r="FK627" s="1" t="s">
        <v>525</v>
      </c>
      <c r="FL627" s="1" t="s">
        <v>525</v>
      </c>
      <c r="FM627" s="1" t="s">
        <v>525</v>
      </c>
      <c r="FN627" s="1" t="s">
        <v>525</v>
      </c>
      <c r="FO627" s="1" t="s">
        <v>525</v>
      </c>
      <c r="FP627" s="1" t="s">
        <v>525</v>
      </c>
      <c r="FQ627" s="1" t="s">
        <v>525</v>
      </c>
      <c r="FR627" s="1" t="s">
        <v>525</v>
      </c>
      <c r="FS627" s="1" t="s">
        <v>525</v>
      </c>
      <c r="FT627" s="1" t="s">
        <v>525</v>
      </c>
      <c r="FU627" s="1" t="s">
        <v>525</v>
      </c>
      <c r="FV627" s="1" t="s">
        <v>525</v>
      </c>
      <c r="FW627" s="1" t="s">
        <v>525</v>
      </c>
      <c r="FX627" s="1" t="s">
        <v>525</v>
      </c>
      <c r="FY627" s="1" t="s">
        <v>525</v>
      </c>
      <c r="FZ627" s="1" t="s">
        <v>525</v>
      </c>
      <c r="GA627" s="1" t="s">
        <v>525</v>
      </c>
      <c r="GB627" s="1" t="s">
        <v>525</v>
      </c>
      <c r="GC627" s="1" t="s">
        <v>525</v>
      </c>
      <c r="GD627" s="1" t="s">
        <v>525</v>
      </c>
      <c r="GE627" s="1" t="s">
        <v>525</v>
      </c>
      <c r="GF627" s="1" t="s">
        <v>525</v>
      </c>
      <c r="GG627" s="1" t="s">
        <v>525</v>
      </c>
      <c r="GH627" s="1" t="s">
        <v>525</v>
      </c>
      <c r="GI627" s="1" t="s">
        <v>525</v>
      </c>
      <c r="GJ627" s="1" t="s">
        <v>560</v>
      </c>
      <c r="GK627">
        <v>999</v>
      </c>
      <c r="GL627" s="1" t="s">
        <v>3289</v>
      </c>
      <c r="GM627">
        <v>74</v>
      </c>
      <c r="GN627">
        <v>1.64</v>
      </c>
      <c r="GO627">
        <v>19</v>
      </c>
      <c r="GP627" s="1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1" t="s">
        <v>4099</v>
      </c>
      <c r="LO627">
        <v>76</v>
      </c>
      <c r="LP627">
        <v>1.65</v>
      </c>
      <c r="LQ627">
        <v>20</v>
      </c>
      <c r="LR627" s="1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s="1" t="s">
        <v>939</v>
      </c>
      <c r="TA627" s="1" t="s">
        <v>4100</v>
      </c>
    </row>
    <row r="628" spans="1:521" hidden="1" x14ac:dyDescent="0.25">
      <c r="A628">
        <v>7714</v>
      </c>
      <c r="B628" s="1" t="s">
        <v>968</v>
      </c>
      <c r="C628">
        <v>1</v>
      </c>
      <c r="D628">
        <v>1</v>
      </c>
      <c r="E628">
        <v>1</v>
      </c>
      <c r="F628">
        <v>2</v>
      </c>
      <c r="G628">
        <v>56614</v>
      </c>
      <c r="H628">
        <v>1</v>
      </c>
      <c r="I628">
        <v>9</v>
      </c>
      <c r="J628" s="1" t="s">
        <v>526</v>
      </c>
      <c r="K628">
        <v>318160823</v>
      </c>
      <c r="L628" s="1" t="s">
        <v>3108</v>
      </c>
      <c r="M628" s="1">
        <f t="shared" ca="1" si="9"/>
        <v>21</v>
      </c>
      <c r="N628">
        <v>3</v>
      </c>
      <c r="O628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O628">
        <v>901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U628">
        <v>903</v>
      </c>
      <c r="BV628">
        <v>903</v>
      </c>
      <c r="BW628">
        <v>903</v>
      </c>
      <c r="BX628">
        <v>903</v>
      </c>
      <c r="BY628">
        <v>903</v>
      </c>
      <c r="BZ628">
        <v>903</v>
      </c>
      <c r="CA628">
        <v>903</v>
      </c>
      <c r="CB628" s="1" t="s">
        <v>565</v>
      </c>
      <c r="CC628" s="1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I628">
        <v>904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>
        <v>18</v>
      </c>
      <c r="CP628">
        <v>904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s="1" t="s">
        <v>525</v>
      </c>
      <c r="DH628">
        <v>901</v>
      </c>
      <c r="DI628">
        <v>901</v>
      </c>
      <c r="DJ628">
        <v>901</v>
      </c>
      <c r="DK628">
        <v>904</v>
      </c>
      <c r="DL628" s="1" t="s">
        <v>526</v>
      </c>
      <c r="DM628">
        <v>904</v>
      </c>
      <c r="DN628">
        <v>904</v>
      </c>
      <c r="DO628">
        <v>904</v>
      </c>
      <c r="DP628">
        <v>904</v>
      </c>
      <c r="DQ628">
        <v>2</v>
      </c>
      <c r="DR628">
        <v>904</v>
      </c>
      <c r="DS628">
        <v>904</v>
      </c>
      <c r="DT628">
        <v>904</v>
      </c>
      <c r="DU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1" t="s">
        <v>525</v>
      </c>
      <c r="EC628" s="1" t="s">
        <v>525</v>
      </c>
      <c r="ED628" s="1" t="s">
        <v>525</v>
      </c>
      <c r="EE628" s="1" t="s">
        <v>525</v>
      </c>
      <c r="EF628" s="1" t="s">
        <v>525</v>
      </c>
      <c r="EG628" s="1" t="s">
        <v>525</v>
      </c>
      <c r="EH628" s="1" t="s">
        <v>525</v>
      </c>
      <c r="EI628" s="1" t="s">
        <v>525</v>
      </c>
      <c r="EJ628" s="1" t="s">
        <v>525</v>
      </c>
      <c r="EK628" s="1" t="s">
        <v>525</v>
      </c>
      <c r="EL628" s="1" t="s">
        <v>525</v>
      </c>
      <c r="EM628" s="1" t="s">
        <v>525</v>
      </c>
      <c r="EN628" s="1" t="s">
        <v>525</v>
      </c>
      <c r="EO628" s="1" t="s">
        <v>525</v>
      </c>
      <c r="EP628" s="1" t="s">
        <v>525</v>
      </c>
      <c r="EQ628" s="1" t="s">
        <v>525</v>
      </c>
      <c r="ER628" s="1" t="s">
        <v>525</v>
      </c>
      <c r="ES628" s="1" t="s">
        <v>525</v>
      </c>
      <c r="ET628" s="1" t="s">
        <v>525</v>
      </c>
      <c r="EU628" s="1" t="s">
        <v>525</v>
      </c>
      <c r="EV628" s="1" t="s">
        <v>525</v>
      </c>
      <c r="EW628" s="1" t="s">
        <v>525</v>
      </c>
      <c r="EX628" s="1" t="s">
        <v>525</v>
      </c>
      <c r="EY628" s="1" t="s">
        <v>525</v>
      </c>
      <c r="EZ628" s="1" t="s">
        <v>525</v>
      </c>
      <c r="FA628" s="1" t="s">
        <v>525</v>
      </c>
      <c r="FB628" s="1" t="s">
        <v>525</v>
      </c>
      <c r="FC628" s="1" t="s">
        <v>525</v>
      </c>
      <c r="FD628" s="1" t="s">
        <v>525</v>
      </c>
      <c r="FE628" s="1" t="s">
        <v>525</v>
      </c>
      <c r="FF628" s="1" t="s">
        <v>525</v>
      </c>
      <c r="FG628" s="1" t="s">
        <v>525</v>
      </c>
      <c r="FH628" s="1" t="s">
        <v>525</v>
      </c>
      <c r="FI628" s="1" t="s">
        <v>525</v>
      </c>
      <c r="FJ628" s="1" t="s">
        <v>525</v>
      </c>
      <c r="FK628" s="1" t="s">
        <v>525</v>
      </c>
      <c r="FL628" s="1" t="s">
        <v>525</v>
      </c>
      <c r="FM628" s="1" t="s">
        <v>525</v>
      </c>
      <c r="FN628" s="1" t="s">
        <v>525</v>
      </c>
      <c r="FO628" s="1" t="s">
        <v>525</v>
      </c>
      <c r="FP628" s="1" t="s">
        <v>525</v>
      </c>
      <c r="FQ628" s="1" t="s">
        <v>525</v>
      </c>
      <c r="FR628" s="1" t="s">
        <v>525</v>
      </c>
      <c r="FS628" s="1" t="s">
        <v>525</v>
      </c>
      <c r="FT628" s="1" t="s">
        <v>525</v>
      </c>
      <c r="FU628" s="1" t="s">
        <v>525</v>
      </c>
      <c r="FV628" s="1" t="s">
        <v>525</v>
      </c>
      <c r="FW628" s="1" t="s">
        <v>525</v>
      </c>
      <c r="FX628" s="1" t="s">
        <v>525</v>
      </c>
      <c r="FY628" s="1" t="s">
        <v>525</v>
      </c>
      <c r="FZ628" s="1" t="s">
        <v>525</v>
      </c>
      <c r="GA628" s="1" t="s">
        <v>525</v>
      </c>
      <c r="GB628" s="1" t="s">
        <v>525</v>
      </c>
      <c r="GC628" s="1" t="s">
        <v>525</v>
      </c>
      <c r="GD628" s="1" t="s">
        <v>525</v>
      </c>
      <c r="GE628" s="1" t="s">
        <v>525</v>
      </c>
      <c r="GF628" s="1" t="s">
        <v>525</v>
      </c>
      <c r="GG628" s="1" t="s">
        <v>525</v>
      </c>
      <c r="GH628" s="1" t="s">
        <v>525</v>
      </c>
      <c r="GI628" s="1" t="s">
        <v>525</v>
      </c>
      <c r="GJ628" s="1" t="s">
        <v>560</v>
      </c>
      <c r="GK628">
        <v>999</v>
      </c>
      <c r="GL628" s="1" t="s">
        <v>2697</v>
      </c>
      <c r="GM628">
        <v>53</v>
      </c>
      <c r="GN628">
        <v>1.64</v>
      </c>
      <c r="GO628">
        <v>19</v>
      </c>
      <c r="GP628" s="1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1" t="s">
        <v>4806</v>
      </c>
      <c r="LO628">
        <v>54</v>
      </c>
      <c r="LP628">
        <v>1.65</v>
      </c>
      <c r="LQ628">
        <v>19</v>
      </c>
      <c r="LR628" s="1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s="1" t="s">
        <v>939</v>
      </c>
      <c r="TA628" s="1" t="s">
        <v>4807</v>
      </c>
    </row>
    <row r="629" spans="1:521" hidden="1" x14ac:dyDescent="0.25">
      <c r="A629">
        <v>7975</v>
      </c>
      <c r="B629" s="1" t="s">
        <v>968</v>
      </c>
      <c r="C629">
        <v>1</v>
      </c>
      <c r="D629">
        <v>1</v>
      </c>
      <c r="E629">
        <v>1</v>
      </c>
      <c r="F629">
        <v>1</v>
      </c>
      <c r="G629">
        <v>90800</v>
      </c>
      <c r="H629">
        <v>1</v>
      </c>
      <c r="I629">
        <v>4</v>
      </c>
      <c r="J629" s="1" t="s">
        <v>2220</v>
      </c>
      <c r="K629">
        <v>317342000000</v>
      </c>
      <c r="L629" s="1" t="s">
        <v>4864</v>
      </c>
      <c r="M629" s="1">
        <f t="shared" ca="1" si="9"/>
        <v>21</v>
      </c>
      <c r="N629">
        <v>3</v>
      </c>
      <c r="O629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O629">
        <v>901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U629">
        <v>903</v>
      </c>
      <c r="BV629">
        <v>903</v>
      </c>
      <c r="BW629">
        <v>903</v>
      </c>
      <c r="BX629">
        <v>903</v>
      </c>
      <c r="BY629">
        <v>903</v>
      </c>
      <c r="BZ629">
        <v>903</v>
      </c>
      <c r="CA629">
        <v>903</v>
      </c>
      <c r="CB629" s="1" t="s">
        <v>565</v>
      </c>
      <c r="CC629" s="1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I629">
        <v>901</v>
      </c>
      <c r="CJ629">
        <v>901</v>
      </c>
      <c r="CK629">
        <v>901</v>
      </c>
      <c r="CL629">
        <v>901</v>
      </c>
      <c r="CM629">
        <v>901</v>
      </c>
      <c r="CN629">
        <v>2</v>
      </c>
      <c r="CO629">
        <v>901</v>
      </c>
      <c r="CP629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s="1" t="s">
        <v>525</v>
      </c>
      <c r="DH629">
        <v>5</v>
      </c>
      <c r="DI629">
        <v>2</v>
      </c>
      <c r="DJ629">
        <v>7</v>
      </c>
      <c r="DK629">
        <v>12</v>
      </c>
      <c r="DL629" s="1" t="s">
        <v>526</v>
      </c>
      <c r="DM629">
        <v>901</v>
      </c>
      <c r="DN629">
        <v>901</v>
      </c>
      <c r="DO629">
        <v>901</v>
      </c>
      <c r="DP629">
        <v>901</v>
      </c>
      <c r="DQ629">
        <v>2</v>
      </c>
      <c r="DR629">
        <v>901</v>
      </c>
      <c r="DS629">
        <v>901</v>
      </c>
      <c r="DT629">
        <v>901</v>
      </c>
      <c r="DU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1" t="s">
        <v>525</v>
      </c>
      <c r="EC629" s="1" t="s">
        <v>525</v>
      </c>
      <c r="ED629" s="1" t="s">
        <v>525</v>
      </c>
      <c r="EE629" s="1" t="s">
        <v>525</v>
      </c>
      <c r="EF629" s="1" t="s">
        <v>525</v>
      </c>
      <c r="EG629" s="1" t="s">
        <v>525</v>
      </c>
      <c r="EH629" s="1" t="s">
        <v>525</v>
      </c>
      <c r="EI629" s="1" t="s">
        <v>525</v>
      </c>
      <c r="EJ629" s="1" t="s">
        <v>525</v>
      </c>
      <c r="EK629" s="1" t="s">
        <v>525</v>
      </c>
      <c r="EL629" s="1" t="s">
        <v>525</v>
      </c>
      <c r="EM629" s="1" t="s">
        <v>525</v>
      </c>
      <c r="EN629" s="1" t="s">
        <v>525</v>
      </c>
      <c r="EO629" s="1" t="s">
        <v>525</v>
      </c>
      <c r="EP629" s="1" t="s">
        <v>525</v>
      </c>
      <c r="EQ629" s="1" t="s">
        <v>525</v>
      </c>
      <c r="ER629" s="1" t="s">
        <v>525</v>
      </c>
      <c r="ES629" s="1" t="s">
        <v>525</v>
      </c>
      <c r="ET629" s="1" t="s">
        <v>525</v>
      </c>
      <c r="EU629" s="1" t="s">
        <v>525</v>
      </c>
      <c r="EV629" s="1" t="s">
        <v>525</v>
      </c>
      <c r="EW629" s="1" t="s">
        <v>525</v>
      </c>
      <c r="EX629" s="1" t="s">
        <v>525</v>
      </c>
      <c r="EY629" s="1" t="s">
        <v>525</v>
      </c>
      <c r="EZ629" s="1" t="s">
        <v>525</v>
      </c>
      <c r="FA629" s="1" t="s">
        <v>525</v>
      </c>
      <c r="FB629" s="1" t="s">
        <v>525</v>
      </c>
      <c r="FC629" s="1" t="s">
        <v>525</v>
      </c>
      <c r="FD629" s="1" t="s">
        <v>525</v>
      </c>
      <c r="FE629" s="1" t="s">
        <v>525</v>
      </c>
      <c r="FF629" s="1" t="s">
        <v>525</v>
      </c>
      <c r="FG629" s="1" t="s">
        <v>525</v>
      </c>
      <c r="FH629" s="1" t="s">
        <v>525</v>
      </c>
      <c r="FI629" s="1" t="s">
        <v>525</v>
      </c>
      <c r="FJ629" s="1" t="s">
        <v>525</v>
      </c>
      <c r="FK629" s="1" t="s">
        <v>525</v>
      </c>
      <c r="FL629" s="1" t="s">
        <v>525</v>
      </c>
      <c r="FM629" s="1" t="s">
        <v>525</v>
      </c>
      <c r="FN629" s="1" t="s">
        <v>525</v>
      </c>
      <c r="FO629" s="1" t="s">
        <v>525</v>
      </c>
      <c r="FP629" s="1" t="s">
        <v>525</v>
      </c>
      <c r="FQ629" s="1" t="s">
        <v>525</v>
      </c>
      <c r="FR629" s="1" t="s">
        <v>525</v>
      </c>
      <c r="FS629" s="1" t="s">
        <v>525</v>
      </c>
      <c r="FT629" s="1" t="s">
        <v>525</v>
      </c>
      <c r="FU629" s="1" t="s">
        <v>525</v>
      </c>
      <c r="FV629" s="1" t="s">
        <v>525</v>
      </c>
      <c r="FW629" s="1" t="s">
        <v>525</v>
      </c>
      <c r="FX629" s="1" t="s">
        <v>525</v>
      </c>
      <c r="FY629" s="1" t="s">
        <v>525</v>
      </c>
      <c r="FZ629" s="1" t="s">
        <v>525</v>
      </c>
      <c r="GA629" s="1" t="s">
        <v>525</v>
      </c>
      <c r="GB629" s="1" t="s">
        <v>525</v>
      </c>
      <c r="GC629" s="1" t="s">
        <v>525</v>
      </c>
      <c r="GD629" s="1" t="s">
        <v>525</v>
      </c>
      <c r="GE629" s="1" t="s">
        <v>525</v>
      </c>
      <c r="GF629" s="1" t="s">
        <v>525</v>
      </c>
      <c r="GG629" s="1" t="s">
        <v>525</v>
      </c>
      <c r="GH629" s="1" t="s">
        <v>525</v>
      </c>
      <c r="GI629" s="1" t="s">
        <v>525</v>
      </c>
      <c r="GJ629" s="1" t="s">
        <v>560</v>
      </c>
      <c r="GK629">
        <v>999</v>
      </c>
      <c r="GL629" s="1" t="s">
        <v>1402</v>
      </c>
      <c r="GM629">
        <v>55</v>
      </c>
      <c r="GN629">
        <v>1.65</v>
      </c>
      <c r="GO629">
        <v>19</v>
      </c>
      <c r="GP629" s="1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1" t="s">
        <v>5266</v>
      </c>
      <c r="LO629">
        <v>55</v>
      </c>
      <c r="LP629">
        <v>1.65</v>
      </c>
      <c r="LQ629">
        <v>19</v>
      </c>
      <c r="LR629" s="1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s="1" t="s">
        <v>1094</v>
      </c>
      <c r="TA629" s="1" t="s">
        <v>1599</v>
      </c>
    </row>
    <row r="630" spans="1:521" hidden="1" x14ac:dyDescent="0.25">
      <c r="A630">
        <v>5268</v>
      </c>
      <c r="B630" s="1" t="s">
        <v>2290</v>
      </c>
      <c r="C630">
        <v>1</v>
      </c>
      <c r="D630">
        <v>1</v>
      </c>
      <c r="E630">
        <v>1</v>
      </c>
      <c r="F630">
        <v>1</v>
      </c>
      <c r="G630">
        <v>1030</v>
      </c>
      <c r="H630">
        <v>3</v>
      </c>
      <c r="I630">
        <v>9</v>
      </c>
      <c r="J630" s="1" t="s">
        <v>605</v>
      </c>
      <c r="K630">
        <v>1991805</v>
      </c>
      <c r="L630" s="1" t="s">
        <v>2374</v>
      </c>
      <c r="M630" s="1">
        <f t="shared" ca="1" si="9"/>
        <v>26</v>
      </c>
      <c r="N630">
        <v>3</v>
      </c>
      <c r="O630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O630">
        <v>901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>
        <v>15</v>
      </c>
      <c r="BV630">
        <v>1</v>
      </c>
      <c r="BW630">
        <v>15</v>
      </c>
      <c r="BX630">
        <v>1</v>
      </c>
      <c r="BY630">
        <v>15</v>
      </c>
      <c r="BZ630">
        <v>903</v>
      </c>
      <c r="CA630">
        <v>903</v>
      </c>
      <c r="CB630" s="1" t="s">
        <v>565</v>
      </c>
      <c r="CC630" s="1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I630">
        <v>901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>
        <v>15</v>
      </c>
      <c r="CP630">
        <v>901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s="1" t="s">
        <v>525</v>
      </c>
      <c r="DH630">
        <v>10</v>
      </c>
      <c r="DI630">
        <v>0</v>
      </c>
      <c r="DJ630">
        <v>0</v>
      </c>
      <c r="DK630">
        <v>21</v>
      </c>
      <c r="DL630" s="1" t="s">
        <v>526</v>
      </c>
      <c r="DM630">
        <v>901</v>
      </c>
      <c r="DN630">
        <v>901</v>
      </c>
      <c r="DO630">
        <v>901</v>
      </c>
      <c r="DP630">
        <v>901</v>
      </c>
      <c r="DQ630">
        <v>2</v>
      </c>
      <c r="DR630">
        <v>901</v>
      </c>
      <c r="DS630">
        <v>901</v>
      </c>
      <c r="DT630">
        <v>901</v>
      </c>
      <c r="DU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1" t="s">
        <v>530</v>
      </c>
      <c r="EC630" s="1" t="s">
        <v>2375</v>
      </c>
      <c r="ED630" s="1" t="s">
        <v>2376</v>
      </c>
      <c r="EE630" s="1" t="s">
        <v>2377</v>
      </c>
      <c r="EF630" s="1" t="s">
        <v>2375</v>
      </c>
      <c r="EG630" s="1" t="s">
        <v>1089</v>
      </c>
      <c r="EH630" s="1" t="s">
        <v>534</v>
      </c>
      <c r="EI630" s="1" t="s">
        <v>541</v>
      </c>
      <c r="EJ630" s="1" t="s">
        <v>541</v>
      </c>
      <c r="EK630" s="1" t="s">
        <v>541</v>
      </c>
      <c r="EL630" s="1" t="s">
        <v>566</v>
      </c>
      <c r="EM630" s="1" t="s">
        <v>530</v>
      </c>
      <c r="EN630" s="1" t="s">
        <v>1182</v>
      </c>
      <c r="EO630" s="1" t="s">
        <v>2378</v>
      </c>
      <c r="EP630" s="1" t="s">
        <v>2375</v>
      </c>
      <c r="EQ630" s="1" t="s">
        <v>557</v>
      </c>
      <c r="ER630" s="1" t="s">
        <v>2107</v>
      </c>
      <c r="ES630" s="1" t="s">
        <v>541</v>
      </c>
      <c r="ET630" s="1" t="s">
        <v>541</v>
      </c>
      <c r="EU630" s="1" t="s">
        <v>541</v>
      </c>
      <c r="EV630" s="1" t="s">
        <v>662</v>
      </c>
      <c r="EW630" s="1" t="s">
        <v>582</v>
      </c>
      <c r="EX630" s="1" t="s">
        <v>2379</v>
      </c>
      <c r="EY630" s="1" t="s">
        <v>577</v>
      </c>
      <c r="EZ630" s="1" t="s">
        <v>1715</v>
      </c>
      <c r="FA630" s="1" t="s">
        <v>1712</v>
      </c>
      <c r="FB630" s="1" t="s">
        <v>1784</v>
      </c>
      <c r="FC630" s="1" t="s">
        <v>2236</v>
      </c>
      <c r="FD630" s="1" t="s">
        <v>541</v>
      </c>
      <c r="FE630" s="1" t="s">
        <v>541</v>
      </c>
      <c r="FF630" s="1" t="s">
        <v>583</v>
      </c>
      <c r="FG630" s="1" t="s">
        <v>2380</v>
      </c>
      <c r="FH630" s="1" t="s">
        <v>541</v>
      </c>
      <c r="FI630" s="1" t="s">
        <v>541</v>
      </c>
      <c r="FJ630" s="1" t="s">
        <v>541</v>
      </c>
      <c r="FK630" s="1" t="s">
        <v>541</v>
      </c>
      <c r="FL630" s="1" t="s">
        <v>541</v>
      </c>
      <c r="FM630" s="1" t="s">
        <v>541</v>
      </c>
      <c r="FN630" s="1" t="s">
        <v>541</v>
      </c>
      <c r="FO630" s="1" t="s">
        <v>541</v>
      </c>
      <c r="FP630" s="1" t="s">
        <v>640</v>
      </c>
      <c r="FQ630" s="1" t="s">
        <v>2381</v>
      </c>
      <c r="FR630" s="1" t="s">
        <v>566</v>
      </c>
      <c r="FS630" s="1" t="s">
        <v>2339</v>
      </c>
      <c r="FT630" s="1" t="s">
        <v>582</v>
      </c>
      <c r="FU630" s="1" t="s">
        <v>530</v>
      </c>
      <c r="FV630" s="1" t="s">
        <v>1028</v>
      </c>
      <c r="FW630" s="1" t="s">
        <v>708</v>
      </c>
      <c r="FX630" s="1" t="s">
        <v>2382</v>
      </c>
      <c r="FY630" s="1" t="s">
        <v>541</v>
      </c>
      <c r="FZ630" s="1" t="s">
        <v>669</v>
      </c>
      <c r="GA630" s="1" t="s">
        <v>709</v>
      </c>
      <c r="GB630" s="1" t="s">
        <v>2383</v>
      </c>
      <c r="GC630" s="1" t="s">
        <v>1219</v>
      </c>
      <c r="GD630" s="1" t="s">
        <v>1048</v>
      </c>
      <c r="GE630" s="1" t="s">
        <v>574</v>
      </c>
      <c r="GF630" s="1" t="s">
        <v>541</v>
      </c>
      <c r="GG630" s="1" t="s">
        <v>541</v>
      </c>
      <c r="GH630" s="1" t="s">
        <v>541</v>
      </c>
      <c r="GI630" s="1" t="s">
        <v>541</v>
      </c>
      <c r="GJ630" s="1" t="s">
        <v>560</v>
      </c>
      <c r="GK630">
        <v>999</v>
      </c>
      <c r="GL630" s="1" t="s">
        <v>2384</v>
      </c>
      <c r="GM630">
        <v>54</v>
      </c>
      <c r="GN630">
        <v>1.64</v>
      </c>
      <c r="GO630">
        <v>23</v>
      </c>
      <c r="GP630" s="1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1" t="s">
        <v>2385</v>
      </c>
      <c r="LO630">
        <v>54</v>
      </c>
      <c r="LP630">
        <v>1.64</v>
      </c>
      <c r="LQ630">
        <v>24</v>
      </c>
      <c r="LR630" s="1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s="1" t="s">
        <v>939</v>
      </c>
      <c r="TA630" s="1" t="s">
        <v>1629</v>
      </c>
    </row>
    <row r="631" spans="1:521" hidden="1" x14ac:dyDescent="0.25">
      <c r="A631">
        <v>7111</v>
      </c>
      <c r="B631" s="1" t="s">
        <v>1033</v>
      </c>
      <c r="C631">
        <v>1</v>
      </c>
      <c r="D631">
        <v>1</v>
      </c>
      <c r="E631">
        <v>1</v>
      </c>
      <c r="F631">
        <v>1</v>
      </c>
      <c r="G631">
        <v>13278</v>
      </c>
      <c r="H631">
        <v>1</v>
      </c>
      <c r="I631">
        <v>9</v>
      </c>
      <c r="J631" s="1" t="s">
        <v>1392</v>
      </c>
      <c r="K631">
        <v>311282874</v>
      </c>
      <c r="L631" s="1" t="s">
        <v>4422</v>
      </c>
      <c r="M631" s="1">
        <f t="shared" ca="1" si="9"/>
        <v>29</v>
      </c>
      <c r="N631">
        <v>3</v>
      </c>
      <c r="O63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O631">
        <v>901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U631">
        <v>903</v>
      </c>
      <c r="BV631">
        <v>903</v>
      </c>
      <c r="BW631">
        <v>903</v>
      </c>
      <c r="BX631">
        <v>903</v>
      </c>
      <c r="BY631">
        <v>903</v>
      </c>
      <c r="BZ631">
        <v>903</v>
      </c>
      <c r="CA631">
        <v>903</v>
      </c>
      <c r="CB631" s="1" t="s">
        <v>565</v>
      </c>
      <c r="CC631" s="1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>
        <v>13</v>
      </c>
      <c r="CP631">
        <v>901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s="1" t="s">
        <v>525</v>
      </c>
      <c r="DH631">
        <v>4</v>
      </c>
      <c r="DI631">
        <v>0</v>
      </c>
      <c r="DJ631">
        <v>5</v>
      </c>
      <c r="DK631">
        <v>16</v>
      </c>
      <c r="DL631" s="1" t="s">
        <v>526</v>
      </c>
      <c r="DM631">
        <v>901</v>
      </c>
      <c r="DN631">
        <v>901</v>
      </c>
      <c r="DO631">
        <v>901</v>
      </c>
      <c r="DP631">
        <v>901</v>
      </c>
      <c r="DQ631">
        <v>2</v>
      </c>
      <c r="DR631">
        <v>901</v>
      </c>
      <c r="DS631">
        <v>901</v>
      </c>
      <c r="DT631">
        <v>901</v>
      </c>
      <c r="DU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1" t="s">
        <v>525</v>
      </c>
      <c r="EC631" s="1" t="s">
        <v>525</v>
      </c>
      <c r="ED631" s="1" t="s">
        <v>525</v>
      </c>
      <c r="EE631" s="1" t="s">
        <v>525</v>
      </c>
      <c r="EF631" s="1" t="s">
        <v>525</v>
      </c>
      <c r="EG631" s="1" t="s">
        <v>525</v>
      </c>
      <c r="EH631" s="1" t="s">
        <v>525</v>
      </c>
      <c r="EI631" s="1" t="s">
        <v>525</v>
      </c>
      <c r="EJ631" s="1" t="s">
        <v>525</v>
      </c>
      <c r="EK631" s="1" t="s">
        <v>525</v>
      </c>
      <c r="EL631" s="1" t="s">
        <v>525</v>
      </c>
      <c r="EM631" s="1" t="s">
        <v>525</v>
      </c>
      <c r="EN631" s="1" t="s">
        <v>525</v>
      </c>
      <c r="EO631" s="1" t="s">
        <v>525</v>
      </c>
      <c r="EP631" s="1" t="s">
        <v>525</v>
      </c>
      <c r="EQ631" s="1" t="s">
        <v>525</v>
      </c>
      <c r="ER631" s="1" t="s">
        <v>525</v>
      </c>
      <c r="ES631" s="1" t="s">
        <v>525</v>
      </c>
      <c r="ET631" s="1" t="s">
        <v>525</v>
      </c>
      <c r="EU631" s="1" t="s">
        <v>525</v>
      </c>
      <c r="EV631" s="1" t="s">
        <v>525</v>
      </c>
      <c r="EW631" s="1" t="s">
        <v>525</v>
      </c>
      <c r="EX631" s="1" t="s">
        <v>525</v>
      </c>
      <c r="EY631" s="1" t="s">
        <v>525</v>
      </c>
      <c r="EZ631" s="1" t="s">
        <v>525</v>
      </c>
      <c r="FA631" s="1" t="s">
        <v>525</v>
      </c>
      <c r="FB631" s="1" t="s">
        <v>525</v>
      </c>
      <c r="FC631" s="1" t="s">
        <v>525</v>
      </c>
      <c r="FD631" s="1" t="s">
        <v>525</v>
      </c>
      <c r="FE631" s="1" t="s">
        <v>525</v>
      </c>
      <c r="FF631" s="1" t="s">
        <v>525</v>
      </c>
      <c r="FG631" s="1" t="s">
        <v>525</v>
      </c>
      <c r="FH631" s="1" t="s">
        <v>525</v>
      </c>
      <c r="FI631" s="1" t="s">
        <v>525</v>
      </c>
      <c r="FJ631" s="1" t="s">
        <v>525</v>
      </c>
      <c r="FK631" s="1" t="s">
        <v>525</v>
      </c>
      <c r="FL631" s="1" t="s">
        <v>525</v>
      </c>
      <c r="FM631" s="1" t="s">
        <v>525</v>
      </c>
      <c r="FN631" s="1" t="s">
        <v>525</v>
      </c>
      <c r="FO631" s="1" t="s">
        <v>525</v>
      </c>
      <c r="FP631" s="1" t="s">
        <v>525</v>
      </c>
      <c r="FQ631" s="1" t="s">
        <v>525</v>
      </c>
      <c r="FR631" s="1" t="s">
        <v>525</v>
      </c>
      <c r="FS631" s="1" t="s">
        <v>525</v>
      </c>
      <c r="FT631" s="1" t="s">
        <v>525</v>
      </c>
      <c r="FU631" s="1" t="s">
        <v>525</v>
      </c>
      <c r="FV631" s="1" t="s">
        <v>525</v>
      </c>
      <c r="FW631" s="1" t="s">
        <v>525</v>
      </c>
      <c r="FX631" s="1" t="s">
        <v>525</v>
      </c>
      <c r="FY631" s="1" t="s">
        <v>525</v>
      </c>
      <c r="FZ631" s="1" t="s">
        <v>525</v>
      </c>
      <c r="GA631" s="1" t="s">
        <v>525</v>
      </c>
      <c r="GB631" s="1" t="s">
        <v>525</v>
      </c>
      <c r="GC631" s="1" t="s">
        <v>525</v>
      </c>
      <c r="GD631" s="1" t="s">
        <v>525</v>
      </c>
      <c r="GE631" s="1" t="s">
        <v>525</v>
      </c>
      <c r="GF631" s="1" t="s">
        <v>525</v>
      </c>
      <c r="GG631" s="1" t="s">
        <v>525</v>
      </c>
      <c r="GH631" s="1" t="s">
        <v>525</v>
      </c>
      <c r="GI631" s="1" t="s">
        <v>525</v>
      </c>
      <c r="GJ631" s="1" t="s">
        <v>644</v>
      </c>
      <c r="GK631">
        <v>2</v>
      </c>
      <c r="GL631" s="1" t="s">
        <v>4423</v>
      </c>
      <c r="GM631">
        <v>54</v>
      </c>
      <c r="GN631">
        <v>1.64</v>
      </c>
      <c r="GO631">
        <v>26</v>
      </c>
      <c r="GP631" s="1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1" t="s">
        <v>4424</v>
      </c>
      <c r="LO631">
        <v>54.4</v>
      </c>
      <c r="LP631">
        <v>1.64</v>
      </c>
      <c r="LQ631">
        <v>27</v>
      </c>
      <c r="LR631" s="1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V631">
        <v>8</v>
      </c>
      <c r="SW631">
        <v>9</v>
      </c>
      <c r="SX631">
        <v>1</v>
      </c>
      <c r="SY631">
        <v>1</v>
      </c>
      <c r="SZ631" s="1" t="s">
        <v>939</v>
      </c>
      <c r="TA631" s="1" t="s">
        <v>4425</v>
      </c>
    </row>
    <row r="632" spans="1:521" hidden="1" x14ac:dyDescent="0.25">
      <c r="A632">
        <v>7735</v>
      </c>
      <c r="B632" s="1" t="s">
        <v>785</v>
      </c>
      <c r="C632">
        <v>1</v>
      </c>
      <c r="D632">
        <v>1</v>
      </c>
      <c r="E632">
        <v>1</v>
      </c>
      <c r="F632">
        <v>1</v>
      </c>
      <c r="G632">
        <v>14250</v>
      </c>
      <c r="H632">
        <v>2</v>
      </c>
      <c r="I632">
        <v>9</v>
      </c>
      <c r="J632" s="1" t="s">
        <v>1392</v>
      </c>
      <c r="K632">
        <v>318120151</v>
      </c>
      <c r="L632" s="1" t="s">
        <v>4859</v>
      </c>
      <c r="M632" s="1">
        <f t="shared" ca="1" si="9"/>
        <v>21</v>
      </c>
      <c r="N632">
        <v>3</v>
      </c>
      <c r="O632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O632">
        <v>901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U632">
        <v>903</v>
      </c>
      <c r="BV632">
        <v>903</v>
      </c>
      <c r="BW632">
        <v>903</v>
      </c>
      <c r="BX632">
        <v>903</v>
      </c>
      <c r="BY632">
        <v>903</v>
      </c>
      <c r="BZ632">
        <v>903</v>
      </c>
      <c r="CA632">
        <v>903</v>
      </c>
      <c r="CB632" s="1" t="s">
        <v>565</v>
      </c>
      <c r="CC632" s="1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I632">
        <v>904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>
        <v>13</v>
      </c>
      <c r="CP632">
        <v>904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s="1" t="s">
        <v>525</v>
      </c>
      <c r="DH632">
        <v>9</v>
      </c>
      <c r="DI632">
        <v>901</v>
      </c>
      <c r="DJ632">
        <v>0</v>
      </c>
      <c r="DK632">
        <v>6</v>
      </c>
      <c r="DL632" s="1" t="s">
        <v>526</v>
      </c>
      <c r="DM632">
        <v>904</v>
      </c>
      <c r="DN632">
        <v>904</v>
      </c>
      <c r="DO632">
        <v>904</v>
      </c>
      <c r="DP632">
        <v>904</v>
      </c>
      <c r="DQ632">
        <v>1</v>
      </c>
      <c r="DR632">
        <v>1</v>
      </c>
      <c r="DS632">
        <v>904</v>
      </c>
      <c r="DT632">
        <v>1</v>
      </c>
      <c r="DU632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1" t="s">
        <v>528</v>
      </c>
      <c r="EC632" s="1" t="s">
        <v>533</v>
      </c>
      <c r="ED632" s="1" t="s">
        <v>530</v>
      </c>
      <c r="EE632" s="1" t="s">
        <v>959</v>
      </c>
      <c r="EF632" s="1" t="s">
        <v>1970</v>
      </c>
      <c r="EG632" s="1" t="s">
        <v>569</v>
      </c>
      <c r="EH632" s="1" t="s">
        <v>648</v>
      </c>
      <c r="EI632" s="1" t="s">
        <v>1104</v>
      </c>
      <c r="EJ632" s="1" t="s">
        <v>691</v>
      </c>
      <c r="EK632" s="1" t="s">
        <v>541</v>
      </c>
      <c r="EL632" s="1" t="s">
        <v>528</v>
      </c>
      <c r="EM632" s="1" t="s">
        <v>557</v>
      </c>
      <c r="EN632" s="1" t="s">
        <v>529</v>
      </c>
      <c r="EO632" s="1" t="s">
        <v>566</v>
      </c>
      <c r="EP632" s="1" t="s">
        <v>4860</v>
      </c>
      <c r="EQ632" s="1" t="s">
        <v>537</v>
      </c>
      <c r="ER632" s="1" t="s">
        <v>2034</v>
      </c>
      <c r="ES632" s="1" t="s">
        <v>541</v>
      </c>
      <c r="ET632" s="1" t="s">
        <v>541</v>
      </c>
      <c r="EU632" s="1" t="s">
        <v>541</v>
      </c>
      <c r="EV632" s="1" t="s">
        <v>2061</v>
      </c>
      <c r="EW632" s="1" t="s">
        <v>634</v>
      </c>
      <c r="EX632" s="1" t="s">
        <v>621</v>
      </c>
      <c r="EY632" s="1" t="s">
        <v>555</v>
      </c>
      <c r="EZ632" s="1" t="s">
        <v>2078</v>
      </c>
      <c r="FA632" s="1" t="s">
        <v>2079</v>
      </c>
      <c r="FB632" s="1" t="s">
        <v>541</v>
      </c>
      <c r="FC632" s="1" t="s">
        <v>541</v>
      </c>
      <c r="FD632" s="1" t="s">
        <v>541</v>
      </c>
      <c r="FE632" s="1" t="s">
        <v>541</v>
      </c>
      <c r="FF632" s="1" t="s">
        <v>2061</v>
      </c>
      <c r="FG632" s="1" t="s">
        <v>1012</v>
      </c>
      <c r="FH632" s="1" t="s">
        <v>2706</v>
      </c>
      <c r="FI632" s="1" t="s">
        <v>1786</v>
      </c>
      <c r="FJ632" s="1" t="s">
        <v>4365</v>
      </c>
      <c r="FK632" s="1" t="s">
        <v>4861</v>
      </c>
      <c r="FL632" s="1" t="s">
        <v>4862</v>
      </c>
      <c r="FM632" s="1" t="s">
        <v>541</v>
      </c>
      <c r="FN632" s="1" t="s">
        <v>541</v>
      </c>
      <c r="FO632" s="1" t="s">
        <v>541</v>
      </c>
      <c r="FP632" s="1" t="s">
        <v>566</v>
      </c>
      <c r="FQ632" s="1" t="s">
        <v>811</v>
      </c>
      <c r="FR632" s="1" t="s">
        <v>1135</v>
      </c>
      <c r="FS632" s="1" t="s">
        <v>573</v>
      </c>
      <c r="FT632" s="1" t="s">
        <v>1153</v>
      </c>
      <c r="FU632" s="1" t="s">
        <v>774</v>
      </c>
      <c r="FV632" s="1" t="s">
        <v>1023</v>
      </c>
      <c r="FW632" s="1" t="s">
        <v>541</v>
      </c>
      <c r="FX632" s="1" t="s">
        <v>541</v>
      </c>
      <c r="FY632" s="1" t="s">
        <v>541</v>
      </c>
      <c r="FZ632" s="1" t="s">
        <v>529</v>
      </c>
      <c r="GA632" s="1" t="s">
        <v>557</v>
      </c>
      <c r="GB632" s="1" t="s">
        <v>1617</v>
      </c>
      <c r="GC632" s="1" t="s">
        <v>1325</v>
      </c>
      <c r="GD632" s="1" t="s">
        <v>724</v>
      </c>
      <c r="GE632" s="1" t="s">
        <v>595</v>
      </c>
      <c r="GF632" s="1" t="s">
        <v>4119</v>
      </c>
      <c r="GG632" s="1" t="s">
        <v>541</v>
      </c>
      <c r="GH632" s="1" t="s">
        <v>541</v>
      </c>
      <c r="GI632" s="1" t="s">
        <v>541</v>
      </c>
      <c r="GJ632" s="1" t="s">
        <v>560</v>
      </c>
      <c r="GK632">
        <v>999</v>
      </c>
      <c r="GL632" s="1" t="s">
        <v>4829</v>
      </c>
      <c r="GM632">
        <v>66</v>
      </c>
      <c r="GN632">
        <v>1.64</v>
      </c>
      <c r="GO632">
        <v>19</v>
      </c>
      <c r="GP632" s="1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1" t="s">
        <v>1054</v>
      </c>
      <c r="LO632">
        <v>72</v>
      </c>
      <c r="LP632">
        <v>1.64</v>
      </c>
      <c r="LQ632">
        <v>19</v>
      </c>
      <c r="LR632" s="1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s="1" t="s">
        <v>939</v>
      </c>
      <c r="TA632" s="1" t="s">
        <v>4863</v>
      </c>
    </row>
    <row r="633" spans="1:521" hidden="1" x14ac:dyDescent="0.25">
      <c r="A633">
        <v>7744</v>
      </c>
      <c r="B633" s="1" t="s">
        <v>968</v>
      </c>
      <c r="C633">
        <v>1</v>
      </c>
      <c r="D633">
        <v>1</v>
      </c>
      <c r="E633">
        <v>1</v>
      </c>
      <c r="F633">
        <v>1</v>
      </c>
      <c r="G633">
        <v>7969</v>
      </c>
      <c r="H633">
        <v>2</v>
      </c>
      <c r="I633">
        <v>9</v>
      </c>
      <c r="J633" s="1" t="s">
        <v>1392</v>
      </c>
      <c r="K633">
        <v>318006181</v>
      </c>
      <c r="L633" s="1" t="s">
        <v>4009</v>
      </c>
      <c r="M633" s="1">
        <f t="shared" ca="1" si="9"/>
        <v>21</v>
      </c>
      <c r="N633">
        <v>3</v>
      </c>
      <c r="O633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O633">
        <v>901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U633">
        <v>903</v>
      </c>
      <c r="BV633">
        <v>903</v>
      </c>
      <c r="BW633">
        <v>903</v>
      </c>
      <c r="BX633">
        <v>903</v>
      </c>
      <c r="BY633">
        <v>903</v>
      </c>
      <c r="BZ633">
        <v>903</v>
      </c>
      <c r="CA633">
        <v>903</v>
      </c>
      <c r="CB633" s="1" t="s">
        <v>565</v>
      </c>
      <c r="CC633" s="1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I633">
        <v>904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>
        <v>7</v>
      </c>
      <c r="CP633">
        <v>904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s="1" t="s">
        <v>525</v>
      </c>
      <c r="DH633">
        <v>6</v>
      </c>
      <c r="DI633">
        <v>901</v>
      </c>
      <c r="DJ633">
        <v>2</v>
      </c>
      <c r="DK633">
        <v>6</v>
      </c>
      <c r="DL633" s="1" t="s">
        <v>526</v>
      </c>
      <c r="DM633">
        <v>904</v>
      </c>
      <c r="DN633">
        <v>904</v>
      </c>
      <c r="DO633">
        <v>904</v>
      </c>
      <c r="DP633">
        <v>904</v>
      </c>
      <c r="DQ633">
        <v>2</v>
      </c>
      <c r="DR633">
        <v>904</v>
      </c>
      <c r="DS633">
        <v>904</v>
      </c>
      <c r="DT633">
        <v>904</v>
      </c>
      <c r="DU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1" t="s">
        <v>525</v>
      </c>
      <c r="EC633" s="1" t="s">
        <v>525</v>
      </c>
      <c r="ED633" s="1" t="s">
        <v>525</v>
      </c>
      <c r="EE633" s="1" t="s">
        <v>525</v>
      </c>
      <c r="EF633" s="1" t="s">
        <v>525</v>
      </c>
      <c r="EG633" s="1" t="s">
        <v>525</v>
      </c>
      <c r="EH633" s="1" t="s">
        <v>525</v>
      </c>
      <c r="EI633" s="1" t="s">
        <v>525</v>
      </c>
      <c r="EJ633" s="1" t="s">
        <v>525</v>
      </c>
      <c r="EK633" s="1" t="s">
        <v>525</v>
      </c>
      <c r="EL633" s="1" t="s">
        <v>525</v>
      </c>
      <c r="EM633" s="1" t="s">
        <v>525</v>
      </c>
      <c r="EN633" s="1" t="s">
        <v>525</v>
      </c>
      <c r="EO633" s="1" t="s">
        <v>525</v>
      </c>
      <c r="EP633" s="1" t="s">
        <v>525</v>
      </c>
      <c r="EQ633" s="1" t="s">
        <v>525</v>
      </c>
      <c r="ER633" s="1" t="s">
        <v>525</v>
      </c>
      <c r="ES633" s="1" t="s">
        <v>525</v>
      </c>
      <c r="ET633" s="1" t="s">
        <v>525</v>
      </c>
      <c r="EU633" s="1" t="s">
        <v>525</v>
      </c>
      <c r="EV633" s="1" t="s">
        <v>525</v>
      </c>
      <c r="EW633" s="1" t="s">
        <v>525</v>
      </c>
      <c r="EX633" s="1" t="s">
        <v>525</v>
      </c>
      <c r="EY633" s="1" t="s">
        <v>525</v>
      </c>
      <c r="EZ633" s="1" t="s">
        <v>525</v>
      </c>
      <c r="FA633" s="1" t="s">
        <v>525</v>
      </c>
      <c r="FB633" s="1" t="s">
        <v>525</v>
      </c>
      <c r="FC633" s="1" t="s">
        <v>525</v>
      </c>
      <c r="FD633" s="1" t="s">
        <v>525</v>
      </c>
      <c r="FE633" s="1" t="s">
        <v>525</v>
      </c>
      <c r="FF633" s="1" t="s">
        <v>525</v>
      </c>
      <c r="FG633" s="1" t="s">
        <v>525</v>
      </c>
      <c r="FH633" s="1" t="s">
        <v>525</v>
      </c>
      <c r="FI633" s="1" t="s">
        <v>525</v>
      </c>
      <c r="FJ633" s="1" t="s">
        <v>525</v>
      </c>
      <c r="FK633" s="1" t="s">
        <v>525</v>
      </c>
      <c r="FL633" s="1" t="s">
        <v>525</v>
      </c>
      <c r="FM633" s="1" t="s">
        <v>525</v>
      </c>
      <c r="FN633" s="1" t="s">
        <v>525</v>
      </c>
      <c r="FO633" s="1" t="s">
        <v>525</v>
      </c>
      <c r="FP633" s="1" t="s">
        <v>525</v>
      </c>
      <c r="FQ633" s="1" t="s">
        <v>525</v>
      </c>
      <c r="FR633" s="1" t="s">
        <v>525</v>
      </c>
      <c r="FS633" s="1" t="s">
        <v>525</v>
      </c>
      <c r="FT633" s="1" t="s">
        <v>525</v>
      </c>
      <c r="FU633" s="1" t="s">
        <v>525</v>
      </c>
      <c r="FV633" s="1" t="s">
        <v>525</v>
      </c>
      <c r="FW633" s="1" t="s">
        <v>525</v>
      </c>
      <c r="FX633" s="1" t="s">
        <v>525</v>
      </c>
      <c r="FY633" s="1" t="s">
        <v>525</v>
      </c>
      <c r="FZ633" s="1" t="s">
        <v>525</v>
      </c>
      <c r="GA633" s="1" t="s">
        <v>525</v>
      </c>
      <c r="GB633" s="1" t="s">
        <v>525</v>
      </c>
      <c r="GC633" s="1" t="s">
        <v>525</v>
      </c>
      <c r="GD633" s="1" t="s">
        <v>525</v>
      </c>
      <c r="GE633" s="1" t="s">
        <v>525</v>
      </c>
      <c r="GF633" s="1" t="s">
        <v>525</v>
      </c>
      <c r="GG633" s="1" t="s">
        <v>525</v>
      </c>
      <c r="GH633" s="1" t="s">
        <v>525</v>
      </c>
      <c r="GI633" s="1" t="s">
        <v>525</v>
      </c>
      <c r="GJ633" s="1" t="s">
        <v>560</v>
      </c>
      <c r="GK633">
        <v>999</v>
      </c>
      <c r="GL633" s="1" t="s">
        <v>3522</v>
      </c>
      <c r="GM633">
        <v>49</v>
      </c>
      <c r="GN633">
        <v>1.64</v>
      </c>
      <c r="GO633">
        <v>19</v>
      </c>
      <c r="GP633" s="1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1" t="s">
        <v>2870</v>
      </c>
      <c r="LO633">
        <v>49</v>
      </c>
      <c r="LP633">
        <v>1.64</v>
      </c>
      <c r="LQ633">
        <v>19</v>
      </c>
      <c r="LR633" s="1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s="1" t="s">
        <v>845</v>
      </c>
      <c r="TA633" s="1" t="s">
        <v>4870</v>
      </c>
    </row>
    <row r="634" spans="1:521" hidden="1" x14ac:dyDescent="0.25">
      <c r="A634">
        <v>7923</v>
      </c>
      <c r="B634" s="1" t="s">
        <v>999</v>
      </c>
      <c r="C634">
        <v>1</v>
      </c>
      <c r="D634">
        <v>1</v>
      </c>
      <c r="E634">
        <v>1</v>
      </c>
      <c r="F634">
        <v>1</v>
      </c>
      <c r="G634">
        <v>52784</v>
      </c>
      <c r="H634">
        <v>3</v>
      </c>
      <c r="I634">
        <v>9</v>
      </c>
      <c r="J634" s="1" t="s">
        <v>644</v>
      </c>
      <c r="K634">
        <v>2108497</v>
      </c>
      <c r="L634" s="1" t="s">
        <v>5156</v>
      </c>
      <c r="M634" s="1">
        <f t="shared" ca="1" si="9"/>
        <v>25</v>
      </c>
      <c r="N634">
        <v>3</v>
      </c>
      <c r="O634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O634">
        <v>901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U634">
        <v>903</v>
      </c>
      <c r="BV634">
        <v>903</v>
      </c>
      <c r="BW634">
        <v>903</v>
      </c>
      <c r="BX634">
        <v>903</v>
      </c>
      <c r="BY634">
        <v>903</v>
      </c>
      <c r="BZ634">
        <v>903</v>
      </c>
      <c r="CA634">
        <v>903</v>
      </c>
      <c r="CB634" s="1" t="s">
        <v>565</v>
      </c>
      <c r="CC634" s="1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>
        <v>25</v>
      </c>
      <c r="CP634">
        <v>901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s="1" t="s">
        <v>525</v>
      </c>
      <c r="DH634">
        <v>2</v>
      </c>
      <c r="DI634">
        <v>5</v>
      </c>
      <c r="DJ634">
        <v>10</v>
      </c>
      <c r="DK634">
        <v>10</v>
      </c>
      <c r="DL634" s="1" t="s">
        <v>526</v>
      </c>
      <c r="DM634">
        <v>901</v>
      </c>
      <c r="DN634">
        <v>901</v>
      </c>
      <c r="DO634">
        <v>901</v>
      </c>
      <c r="DP634">
        <v>901</v>
      </c>
      <c r="DQ634">
        <v>2</v>
      </c>
      <c r="DR634">
        <v>901</v>
      </c>
      <c r="DS634">
        <v>901</v>
      </c>
      <c r="DT634">
        <v>901</v>
      </c>
      <c r="DU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1" t="s">
        <v>710</v>
      </c>
      <c r="EC634" s="1" t="s">
        <v>764</v>
      </c>
      <c r="ED634" s="1" t="s">
        <v>533</v>
      </c>
      <c r="EE634" s="1" t="s">
        <v>534</v>
      </c>
      <c r="EF634" s="1" t="s">
        <v>5157</v>
      </c>
      <c r="EG634" s="1" t="s">
        <v>1539</v>
      </c>
      <c r="EH634" s="1" t="s">
        <v>648</v>
      </c>
      <c r="EI634" s="1" t="s">
        <v>530</v>
      </c>
      <c r="EJ634" s="1" t="s">
        <v>871</v>
      </c>
      <c r="EK634" s="1" t="s">
        <v>894</v>
      </c>
      <c r="EL634" s="1" t="s">
        <v>726</v>
      </c>
      <c r="EM634" s="1" t="s">
        <v>1282</v>
      </c>
      <c r="EN634" s="1" t="s">
        <v>3746</v>
      </c>
      <c r="EO634" s="1" t="s">
        <v>2329</v>
      </c>
      <c r="EP634" s="1" t="s">
        <v>1062</v>
      </c>
      <c r="EQ634" s="1" t="s">
        <v>1710</v>
      </c>
      <c r="ER634" s="1" t="s">
        <v>5158</v>
      </c>
      <c r="ES634" s="1" t="s">
        <v>689</v>
      </c>
      <c r="ET634" s="1" t="s">
        <v>690</v>
      </c>
      <c r="EU634" s="1" t="s">
        <v>1063</v>
      </c>
      <c r="EV634" s="1" t="s">
        <v>577</v>
      </c>
      <c r="EW634" s="1" t="s">
        <v>5159</v>
      </c>
      <c r="EX634" s="1" t="s">
        <v>634</v>
      </c>
      <c r="EY634" s="1" t="s">
        <v>685</v>
      </c>
      <c r="EZ634" s="1" t="s">
        <v>574</v>
      </c>
      <c r="FA634" s="1" t="s">
        <v>5160</v>
      </c>
      <c r="FB634" s="1" t="s">
        <v>566</v>
      </c>
      <c r="FC634" s="1" t="s">
        <v>2541</v>
      </c>
      <c r="FD634" s="1" t="s">
        <v>750</v>
      </c>
      <c r="FE634" s="1" t="s">
        <v>812</v>
      </c>
      <c r="FF634" s="1" t="s">
        <v>1048</v>
      </c>
      <c r="FG634" s="1" t="s">
        <v>5161</v>
      </c>
      <c r="FH634" s="1" t="s">
        <v>953</v>
      </c>
      <c r="FI634" s="1" t="s">
        <v>566</v>
      </c>
      <c r="FJ634" s="1" t="s">
        <v>586</v>
      </c>
      <c r="FK634" s="1" t="s">
        <v>5162</v>
      </c>
      <c r="FL634" s="1" t="s">
        <v>3969</v>
      </c>
      <c r="FM634" s="1" t="s">
        <v>899</v>
      </c>
      <c r="FN634" s="1" t="s">
        <v>621</v>
      </c>
      <c r="FO634" s="1" t="s">
        <v>1012</v>
      </c>
      <c r="FP634" s="1" t="s">
        <v>667</v>
      </c>
      <c r="FQ634" s="1" t="s">
        <v>871</v>
      </c>
      <c r="FR634" s="1" t="s">
        <v>1491</v>
      </c>
      <c r="FS634" s="1" t="s">
        <v>1375</v>
      </c>
      <c r="FT634" s="1" t="s">
        <v>3877</v>
      </c>
      <c r="FU634" s="1" t="s">
        <v>640</v>
      </c>
      <c r="FV634" s="1" t="s">
        <v>636</v>
      </c>
      <c r="FW634" s="1" t="s">
        <v>529</v>
      </c>
      <c r="FX634" s="1" t="s">
        <v>566</v>
      </c>
      <c r="FY634" s="1" t="s">
        <v>5163</v>
      </c>
      <c r="FZ634" s="1" t="s">
        <v>566</v>
      </c>
      <c r="GA634" s="1" t="s">
        <v>572</v>
      </c>
      <c r="GB634" s="1" t="s">
        <v>557</v>
      </c>
      <c r="GC634" s="1" t="s">
        <v>574</v>
      </c>
      <c r="GD634" s="1" t="s">
        <v>1146</v>
      </c>
      <c r="GE634" s="1" t="s">
        <v>5164</v>
      </c>
      <c r="GF634" s="1" t="s">
        <v>871</v>
      </c>
      <c r="GG634" s="1" t="s">
        <v>529</v>
      </c>
      <c r="GH634" s="1" t="s">
        <v>5165</v>
      </c>
      <c r="GI634" s="1" t="s">
        <v>1244</v>
      </c>
      <c r="GJ634" s="1" t="s">
        <v>526</v>
      </c>
      <c r="GK634">
        <v>1</v>
      </c>
      <c r="GL634" s="1" t="s">
        <v>5166</v>
      </c>
      <c r="GM634">
        <v>50</v>
      </c>
      <c r="GN634">
        <v>1.64</v>
      </c>
      <c r="GO634">
        <v>22</v>
      </c>
      <c r="GP634" s="1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1" t="s">
        <v>2870</v>
      </c>
      <c r="LO634">
        <v>50</v>
      </c>
      <c r="LP634">
        <v>1.64</v>
      </c>
      <c r="LQ634">
        <v>22</v>
      </c>
      <c r="LR634" s="1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s="1" t="s">
        <v>939</v>
      </c>
      <c r="TA634" s="1" t="s">
        <v>2116</v>
      </c>
    </row>
    <row r="635" spans="1:521" hidden="1" x14ac:dyDescent="0.25">
      <c r="A635">
        <v>7999</v>
      </c>
      <c r="B635" s="1" t="s">
        <v>1564</v>
      </c>
      <c r="C635">
        <v>1</v>
      </c>
      <c r="D635">
        <v>1</v>
      </c>
      <c r="E635">
        <v>1</v>
      </c>
      <c r="F635">
        <v>1</v>
      </c>
      <c r="G635">
        <v>1900</v>
      </c>
      <c r="H635">
        <v>3</v>
      </c>
      <c r="I635">
        <v>9</v>
      </c>
      <c r="J635" s="1" t="s">
        <v>786</v>
      </c>
      <c r="K635">
        <v>278730</v>
      </c>
      <c r="L635" s="1" t="s">
        <v>5448</v>
      </c>
      <c r="M635" s="1">
        <f t="shared" ca="1" si="9"/>
        <v>22</v>
      </c>
      <c r="N635">
        <v>3</v>
      </c>
      <c r="O635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O635">
        <v>901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U635">
        <v>903</v>
      </c>
      <c r="BV635">
        <v>903</v>
      </c>
      <c r="BW635">
        <v>903</v>
      </c>
      <c r="BX635">
        <v>903</v>
      </c>
      <c r="BY635">
        <v>903</v>
      </c>
      <c r="BZ635">
        <v>903</v>
      </c>
      <c r="CA635">
        <v>903</v>
      </c>
      <c r="CB635" s="1" t="s">
        <v>565</v>
      </c>
      <c r="CC635" s="1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I635">
        <v>904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>
        <v>8</v>
      </c>
      <c r="CP635">
        <v>904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s="1" t="s">
        <v>525</v>
      </c>
      <c r="DH635">
        <v>1</v>
      </c>
      <c r="DI635">
        <v>901</v>
      </c>
      <c r="DJ635">
        <v>2</v>
      </c>
      <c r="DK635">
        <v>5</v>
      </c>
      <c r="DL635" s="1" t="s">
        <v>526</v>
      </c>
      <c r="DM635">
        <v>904</v>
      </c>
      <c r="DN635">
        <v>904</v>
      </c>
      <c r="DO635">
        <v>904</v>
      </c>
      <c r="DP635">
        <v>904</v>
      </c>
      <c r="DQ635">
        <v>2</v>
      </c>
      <c r="DR635">
        <v>904</v>
      </c>
      <c r="DS635">
        <v>904</v>
      </c>
      <c r="DT635">
        <v>904</v>
      </c>
      <c r="DU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1" t="s">
        <v>529</v>
      </c>
      <c r="EC635" s="1" t="s">
        <v>2696</v>
      </c>
      <c r="ED635" s="1" t="s">
        <v>610</v>
      </c>
      <c r="EE635" s="1" t="s">
        <v>528</v>
      </c>
      <c r="EF635" s="1" t="s">
        <v>720</v>
      </c>
      <c r="EG635" s="1" t="s">
        <v>687</v>
      </c>
      <c r="EH635" s="1" t="s">
        <v>541</v>
      </c>
      <c r="EI635" s="1" t="s">
        <v>541</v>
      </c>
      <c r="EJ635" s="1" t="s">
        <v>541</v>
      </c>
      <c r="EK635" s="1" t="s">
        <v>541</v>
      </c>
      <c r="EL635" s="1" t="s">
        <v>557</v>
      </c>
      <c r="EM635" s="1" t="s">
        <v>619</v>
      </c>
      <c r="EN635" s="1" t="s">
        <v>693</v>
      </c>
      <c r="EO635" s="1" t="s">
        <v>1129</v>
      </c>
      <c r="EP635" s="1" t="s">
        <v>1104</v>
      </c>
      <c r="EQ635" s="1" t="s">
        <v>529</v>
      </c>
      <c r="ER635" s="1" t="s">
        <v>541</v>
      </c>
      <c r="ES635" s="1" t="s">
        <v>541</v>
      </c>
      <c r="ET635" s="1" t="s">
        <v>541</v>
      </c>
      <c r="EU635" s="1" t="s">
        <v>541</v>
      </c>
      <c r="EV635" s="1" t="s">
        <v>583</v>
      </c>
      <c r="EW635" s="1" t="s">
        <v>594</v>
      </c>
      <c r="EX635" s="1" t="s">
        <v>2078</v>
      </c>
      <c r="EY635" s="1" t="s">
        <v>737</v>
      </c>
      <c r="EZ635" s="1" t="s">
        <v>541</v>
      </c>
      <c r="FA635" s="1" t="s">
        <v>541</v>
      </c>
      <c r="FB635" s="1" t="s">
        <v>541</v>
      </c>
      <c r="FC635" s="1" t="s">
        <v>541</v>
      </c>
      <c r="FD635" s="1" t="s">
        <v>541</v>
      </c>
      <c r="FE635" s="1" t="s">
        <v>541</v>
      </c>
      <c r="FF635" s="1" t="s">
        <v>566</v>
      </c>
      <c r="FG635" s="1" t="s">
        <v>1692</v>
      </c>
      <c r="FH635" s="1" t="s">
        <v>1015</v>
      </c>
      <c r="FI635" s="1" t="s">
        <v>2805</v>
      </c>
      <c r="FJ635" s="1" t="s">
        <v>549</v>
      </c>
      <c r="FK635" s="1" t="s">
        <v>837</v>
      </c>
      <c r="FL635" s="1" t="s">
        <v>631</v>
      </c>
      <c r="FM635" s="1" t="s">
        <v>745</v>
      </c>
      <c r="FN635" s="1" t="s">
        <v>541</v>
      </c>
      <c r="FO635" s="1" t="s">
        <v>541</v>
      </c>
      <c r="FP635" s="1" t="s">
        <v>1679</v>
      </c>
      <c r="FQ635" s="1" t="s">
        <v>774</v>
      </c>
      <c r="FR635" s="1" t="s">
        <v>549</v>
      </c>
      <c r="FS635" s="1" t="s">
        <v>541</v>
      </c>
      <c r="FT635" s="1" t="s">
        <v>541</v>
      </c>
      <c r="FU635" s="1" t="s">
        <v>541</v>
      </c>
      <c r="FV635" s="1" t="s">
        <v>541</v>
      </c>
      <c r="FW635" s="1" t="s">
        <v>541</v>
      </c>
      <c r="FX635" s="1" t="s">
        <v>541</v>
      </c>
      <c r="FY635" s="1" t="s">
        <v>541</v>
      </c>
      <c r="FZ635" s="1" t="s">
        <v>909</v>
      </c>
      <c r="GA635" s="1" t="s">
        <v>559</v>
      </c>
      <c r="GB635" s="1" t="s">
        <v>1653</v>
      </c>
      <c r="GC635" s="1" t="s">
        <v>557</v>
      </c>
      <c r="GD635" s="1" t="s">
        <v>541</v>
      </c>
      <c r="GE635" s="1" t="s">
        <v>541</v>
      </c>
      <c r="GF635" s="1" t="s">
        <v>541</v>
      </c>
      <c r="GG635" s="1" t="s">
        <v>541</v>
      </c>
      <c r="GH635" s="1" t="s">
        <v>541</v>
      </c>
      <c r="GI635" s="1" t="s">
        <v>541</v>
      </c>
      <c r="GJ635" s="1" t="s">
        <v>560</v>
      </c>
      <c r="GK635">
        <v>999</v>
      </c>
      <c r="GL635" s="1" t="s">
        <v>5449</v>
      </c>
      <c r="GM635">
        <v>5</v>
      </c>
      <c r="GN635">
        <v>1.65</v>
      </c>
      <c r="GO635">
        <v>20</v>
      </c>
      <c r="GP635" s="1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1" t="s">
        <v>1729</v>
      </c>
      <c r="LO635">
        <v>50</v>
      </c>
      <c r="LP635">
        <v>1.64</v>
      </c>
      <c r="LQ635">
        <v>20</v>
      </c>
      <c r="LR635" s="1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s="1" t="s">
        <v>939</v>
      </c>
      <c r="TA635" s="1" t="s">
        <v>4518</v>
      </c>
    </row>
    <row r="636" spans="1:521" hidden="1" x14ac:dyDescent="0.25">
      <c r="A636">
        <v>5040</v>
      </c>
      <c r="B636" s="1" t="s">
        <v>968</v>
      </c>
      <c r="C636">
        <v>1</v>
      </c>
      <c r="D636">
        <v>1</v>
      </c>
      <c r="E636">
        <v>1</v>
      </c>
      <c r="F636">
        <v>1</v>
      </c>
      <c r="G636">
        <v>11850</v>
      </c>
      <c r="H636">
        <v>3</v>
      </c>
      <c r="I636">
        <v>9</v>
      </c>
      <c r="J636" s="1" t="s">
        <v>526</v>
      </c>
      <c r="K636">
        <v>2190251</v>
      </c>
      <c r="L636" s="1" t="s">
        <v>992</v>
      </c>
      <c r="M636" s="1">
        <f t="shared" ca="1" si="9"/>
        <v>22</v>
      </c>
      <c r="N636">
        <v>3</v>
      </c>
      <c r="O636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>
        <v>16</v>
      </c>
      <c r="BV636">
        <v>903</v>
      </c>
      <c r="BW636">
        <v>903</v>
      </c>
      <c r="BX636">
        <v>903</v>
      </c>
      <c r="BY636">
        <v>903</v>
      </c>
      <c r="BZ636">
        <v>903</v>
      </c>
      <c r="CA636">
        <v>903</v>
      </c>
      <c r="CB636" s="1" t="s">
        <v>565</v>
      </c>
      <c r="CC636" s="1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I636">
        <v>904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>
        <v>5</v>
      </c>
      <c r="CP636">
        <v>904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s="1" t="s">
        <v>525</v>
      </c>
      <c r="DH636">
        <v>3</v>
      </c>
      <c r="DI636">
        <v>901</v>
      </c>
      <c r="DJ636">
        <v>2</v>
      </c>
      <c r="DK636">
        <v>7</v>
      </c>
      <c r="DL636" s="1" t="s">
        <v>526</v>
      </c>
      <c r="DM636">
        <v>904</v>
      </c>
      <c r="DN636">
        <v>904</v>
      </c>
      <c r="DO636">
        <v>904</v>
      </c>
      <c r="DP636">
        <v>904</v>
      </c>
      <c r="DQ636">
        <v>1</v>
      </c>
      <c r="DR636">
        <v>15</v>
      </c>
      <c r="DS636">
        <v>904</v>
      </c>
      <c r="DT636">
        <v>4</v>
      </c>
      <c r="DU636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1" t="s">
        <v>525</v>
      </c>
      <c r="EC636" s="1" t="s">
        <v>525</v>
      </c>
      <c r="ED636" s="1" t="s">
        <v>525</v>
      </c>
      <c r="EE636" s="1" t="s">
        <v>525</v>
      </c>
      <c r="EF636" s="1" t="s">
        <v>525</v>
      </c>
      <c r="EG636" s="1" t="s">
        <v>525</v>
      </c>
      <c r="EH636" s="1" t="s">
        <v>525</v>
      </c>
      <c r="EI636" s="1" t="s">
        <v>525</v>
      </c>
      <c r="EJ636" s="1" t="s">
        <v>525</v>
      </c>
      <c r="EK636" s="1" t="s">
        <v>525</v>
      </c>
      <c r="EL636" s="1" t="s">
        <v>525</v>
      </c>
      <c r="EM636" s="1" t="s">
        <v>525</v>
      </c>
      <c r="EN636" s="1" t="s">
        <v>525</v>
      </c>
      <c r="EO636" s="1" t="s">
        <v>525</v>
      </c>
      <c r="EP636" s="1" t="s">
        <v>525</v>
      </c>
      <c r="EQ636" s="1" t="s">
        <v>525</v>
      </c>
      <c r="ER636" s="1" t="s">
        <v>525</v>
      </c>
      <c r="ES636" s="1" t="s">
        <v>525</v>
      </c>
      <c r="ET636" s="1" t="s">
        <v>525</v>
      </c>
      <c r="EU636" s="1" t="s">
        <v>525</v>
      </c>
      <c r="EV636" s="1" t="s">
        <v>525</v>
      </c>
      <c r="EW636" s="1" t="s">
        <v>525</v>
      </c>
      <c r="EX636" s="1" t="s">
        <v>525</v>
      </c>
      <c r="EY636" s="1" t="s">
        <v>525</v>
      </c>
      <c r="EZ636" s="1" t="s">
        <v>525</v>
      </c>
      <c r="FA636" s="1" t="s">
        <v>525</v>
      </c>
      <c r="FB636" s="1" t="s">
        <v>525</v>
      </c>
      <c r="FC636" s="1" t="s">
        <v>525</v>
      </c>
      <c r="FD636" s="1" t="s">
        <v>525</v>
      </c>
      <c r="FE636" s="1" t="s">
        <v>525</v>
      </c>
      <c r="FF636" s="1" t="s">
        <v>525</v>
      </c>
      <c r="FG636" s="1" t="s">
        <v>525</v>
      </c>
      <c r="FH636" s="1" t="s">
        <v>525</v>
      </c>
      <c r="FI636" s="1" t="s">
        <v>525</v>
      </c>
      <c r="FJ636" s="1" t="s">
        <v>525</v>
      </c>
      <c r="FK636" s="1" t="s">
        <v>525</v>
      </c>
      <c r="FL636" s="1" t="s">
        <v>525</v>
      </c>
      <c r="FM636" s="1" t="s">
        <v>525</v>
      </c>
      <c r="FN636" s="1" t="s">
        <v>525</v>
      </c>
      <c r="FO636" s="1" t="s">
        <v>525</v>
      </c>
      <c r="FP636" s="1" t="s">
        <v>525</v>
      </c>
      <c r="FQ636" s="1" t="s">
        <v>525</v>
      </c>
      <c r="FR636" s="1" t="s">
        <v>525</v>
      </c>
      <c r="FS636" s="1" t="s">
        <v>525</v>
      </c>
      <c r="FT636" s="1" t="s">
        <v>525</v>
      </c>
      <c r="FU636" s="1" t="s">
        <v>525</v>
      </c>
      <c r="FV636" s="1" t="s">
        <v>525</v>
      </c>
      <c r="FW636" s="1" t="s">
        <v>525</v>
      </c>
      <c r="FX636" s="1" t="s">
        <v>525</v>
      </c>
      <c r="FY636" s="1" t="s">
        <v>525</v>
      </c>
      <c r="FZ636" s="1" t="s">
        <v>525</v>
      </c>
      <c r="GA636" s="1" t="s">
        <v>525</v>
      </c>
      <c r="GB636" s="1" t="s">
        <v>525</v>
      </c>
      <c r="GC636" s="1" t="s">
        <v>525</v>
      </c>
      <c r="GD636" s="1" t="s">
        <v>525</v>
      </c>
      <c r="GE636" s="1" t="s">
        <v>525</v>
      </c>
      <c r="GF636" s="1" t="s">
        <v>525</v>
      </c>
      <c r="GG636" s="1" t="s">
        <v>525</v>
      </c>
      <c r="GH636" s="1" t="s">
        <v>525</v>
      </c>
      <c r="GI636" s="1" t="s">
        <v>525</v>
      </c>
      <c r="GJ636" s="1" t="s">
        <v>560</v>
      </c>
      <c r="GK636">
        <v>999</v>
      </c>
      <c r="GL636" s="1" t="s">
        <v>993</v>
      </c>
      <c r="GM636">
        <v>68</v>
      </c>
      <c r="GN636">
        <v>1.63</v>
      </c>
      <c r="GO636">
        <v>20</v>
      </c>
      <c r="GP636" s="1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1" t="s">
        <v>994</v>
      </c>
      <c r="LO636">
        <v>67</v>
      </c>
      <c r="LP636">
        <v>1.63</v>
      </c>
      <c r="LQ636">
        <v>20</v>
      </c>
      <c r="LR636" s="1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s="1" t="s">
        <v>995</v>
      </c>
      <c r="TA636" s="1" t="s">
        <v>996</v>
      </c>
    </row>
    <row r="637" spans="1:521" hidden="1" x14ac:dyDescent="0.25">
      <c r="A637">
        <v>5089</v>
      </c>
      <c r="B637" s="1" t="s">
        <v>1391</v>
      </c>
      <c r="C637">
        <v>1</v>
      </c>
      <c r="D637">
        <v>1</v>
      </c>
      <c r="E637">
        <v>1</v>
      </c>
      <c r="F637">
        <v>2</v>
      </c>
      <c r="G637">
        <v>4310</v>
      </c>
      <c r="H637">
        <v>3</v>
      </c>
      <c r="I637">
        <v>9</v>
      </c>
      <c r="J637" s="1" t="s">
        <v>1392</v>
      </c>
      <c r="K637">
        <v>213852</v>
      </c>
      <c r="L637" s="1" t="s">
        <v>1414</v>
      </c>
      <c r="M637" s="1">
        <f t="shared" ca="1" si="9"/>
        <v>22</v>
      </c>
      <c r="N637">
        <v>3</v>
      </c>
      <c r="O637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O637">
        <v>901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U637">
        <v>903</v>
      </c>
      <c r="BV637">
        <v>903</v>
      </c>
      <c r="BW637">
        <v>903</v>
      </c>
      <c r="BX637">
        <v>903</v>
      </c>
      <c r="BY637">
        <v>903</v>
      </c>
      <c r="BZ637">
        <v>903</v>
      </c>
      <c r="CA637">
        <v>903</v>
      </c>
      <c r="CB637" s="1" t="s">
        <v>565</v>
      </c>
      <c r="CC637" s="1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I637">
        <v>901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>
        <v>4</v>
      </c>
      <c r="CP637">
        <v>901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s="1" t="s">
        <v>525</v>
      </c>
      <c r="DH637">
        <v>3</v>
      </c>
      <c r="DI637">
        <v>4</v>
      </c>
      <c r="DJ637">
        <v>3</v>
      </c>
      <c r="DK637">
        <v>4</v>
      </c>
      <c r="DL637" s="1" t="s">
        <v>526</v>
      </c>
      <c r="DM637">
        <v>901</v>
      </c>
      <c r="DN637">
        <v>901</v>
      </c>
      <c r="DO637">
        <v>901</v>
      </c>
      <c r="DP637">
        <v>901</v>
      </c>
      <c r="DQ637">
        <v>2</v>
      </c>
      <c r="DR637">
        <v>901</v>
      </c>
      <c r="DS637">
        <v>901</v>
      </c>
      <c r="DT637">
        <v>901</v>
      </c>
      <c r="DU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1" t="s">
        <v>1415</v>
      </c>
      <c r="EC637" s="1" t="s">
        <v>529</v>
      </c>
      <c r="ED637" s="1" t="s">
        <v>1416</v>
      </c>
      <c r="EE637" s="1" t="s">
        <v>527</v>
      </c>
      <c r="EF637" s="1" t="s">
        <v>531</v>
      </c>
      <c r="EG637" s="1" t="s">
        <v>1417</v>
      </c>
      <c r="EH637" s="1" t="s">
        <v>528</v>
      </c>
      <c r="EI637" s="1" t="s">
        <v>541</v>
      </c>
      <c r="EJ637" s="1" t="s">
        <v>541</v>
      </c>
      <c r="EK637" s="1" t="s">
        <v>541</v>
      </c>
      <c r="EL637" s="1" t="s">
        <v>538</v>
      </c>
      <c r="EM637" s="1" t="s">
        <v>855</v>
      </c>
      <c r="EN637" s="1" t="s">
        <v>566</v>
      </c>
      <c r="EO637" s="1" t="s">
        <v>574</v>
      </c>
      <c r="EP637" s="1" t="s">
        <v>527</v>
      </c>
      <c r="EQ637" s="1" t="s">
        <v>619</v>
      </c>
      <c r="ER637" s="1" t="s">
        <v>541</v>
      </c>
      <c r="ES637" s="1" t="s">
        <v>541</v>
      </c>
      <c r="ET637" s="1" t="s">
        <v>541</v>
      </c>
      <c r="EU637" s="1" t="s">
        <v>541</v>
      </c>
      <c r="EV637" s="1" t="s">
        <v>584</v>
      </c>
      <c r="EW637" s="1" t="s">
        <v>583</v>
      </c>
      <c r="EX637" s="1" t="s">
        <v>630</v>
      </c>
      <c r="EY637" s="1" t="s">
        <v>582</v>
      </c>
      <c r="EZ637" s="1" t="s">
        <v>1418</v>
      </c>
      <c r="FA637" s="1" t="s">
        <v>555</v>
      </c>
      <c r="FB637" s="1" t="s">
        <v>541</v>
      </c>
      <c r="FC637" s="1" t="s">
        <v>541</v>
      </c>
      <c r="FD637" s="1" t="s">
        <v>541</v>
      </c>
      <c r="FE637" s="1" t="s">
        <v>541</v>
      </c>
      <c r="FF637" s="1" t="s">
        <v>566</v>
      </c>
      <c r="FG637" s="1" t="s">
        <v>654</v>
      </c>
      <c r="FH637" s="1" t="s">
        <v>583</v>
      </c>
      <c r="FI637" s="1" t="s">
        <v>661</v>
      </c>
      <c r="FJ637" s="1" t="s">
        <v>950</v>
      </c>
      <c r="FK637" s="1" t="s">
        <v>549</v>
      </c>
      <c r="FL637" s="1" t="s">
        <v>541</v>
      </c>
      <c r="FM637" s="1" t="s">
        <v>541</v>
      </c>
      <c r="FN637" s="1" t="s">
        <v>541</v>
      </c>
      <c r="FO637" s="1" t="s">
        <v>541</v>
      </c>
      <c r="FP637" s="1" t="s">
        <v>529</v>
      </c>
      <c r="FQ637" s="1" t="s">
        <v>591</v>
      </c>
      <c r="FR637" s="1" t="s">
        <v>592</v>
      </c>
      <c r="FS637" s="1" t="s">
        <v>555</v>
      </c>
      <c r="FT637" s="1" t="s">
        <v>630</v>
      </c>
      <c r="FU637" s="1" t="s">
        <v>541</v>
      </c>
      <c r="FV637" s="1" t="s">
        <v>541</v>
      </c>
      <c r="FW637" s="1" t="s">
        <v>541</v>
      </c>
      <c r="FX637" s="1" t="s">
        <v>541</v>
      </c>
      <c r="FY637" s="1" t="s">
        <v>541</v>
      </c>
      <c r="FZ637" s="1" t="s">
        <v>538</v>
      </c>
      <c r="GA637" s="1" t="s">
        <v>572</v>
      </c>
      <c r="GB637" s="1" t="s">
        <v>566</v>
      </c>
      <c r="GC637" s="1" t="s">
        <v>529</v>
      </c>
      <c r="GD637" s="1" t="s">
        <v>909</v>
      </c>
      <c r="GE637" s="1" t="s">
        <v>843</v>
      </c>
      <c r="GF637" s="1" t="s">
        <v>1221</v>
      </c>
      <c r="GG637" s="1" t="s">
        <v>541</v>
      </c>
      <c r="GH637" s="1" t="s">
        <v>541</v>
      </c>
      <c r="GI637" s="1" t="s">
        <v>541</v>
      </c>
      <c r="GJ637" s="1" t="s">
        <v>560</v>
      </c>
      <c r="GK637">
        <v>999</v>
      </c>
      <c r="GL637" s="1" t="s">
        <v>1419</v>
      </c>
      <c r="GM637">
        <v>43.5</v>
      </c>
      <c r="GN637">
        <v>1.63</v>
      </c>
      <c r="GO637">
        <v>20</v>
      </c>
      <c r="GP637" s="1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1" t="s">
        <v>1420</v>
      </c>
      <c r="LO637">
        <v>43</v>
      </c>
      <c r="LP637">
        <v>1.63</v>
      </c>
      <c r="LQ637">
        <v>20</v>
      </c>
      <c r="LR637" s="1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s="1" t="s">
        <v>1421</v>
      </c>
      <c r="TA637" s="1" t="s">
        <v>1422</v>
      </c>
    </row>
    <row r="638" spans="1:521" hidden="1" x14ac:dyDescent="0.25">
      <c r="A638">
        <v>5439</v>
      </c>
      <c r="B638" s="1" t="s">
        <v>2012</v>
      </c>
      <c r="C638">
        <v>1</v>
      </c>
      <c r="D638">
        <v>1</v>
      </c>
      <c r="E638">
        <v>1</v>
      </c>
      <c r="F638">
        <v>1</v>
      </c>
      <c r="G638">
        <v>55770</v>
      </c>
      <c r="H638">
        <v>1</v>
      </c>
      <c r="I638">
        <v>8</v>
      </c>
      <c r="J638" s="1" t="s">
        <v>526</v>
      </c>
      <c r="K638">
        <v>318050469</v>
      </c>
      <c r="L638" s="1" t="s">
        <v>2958</v>
      </c>
      <c r="M638" s="1">
        <f t="shared" ca="1" si="9"/>
        <v>22</v>
      </c>
      <c r="N638">
        <v>3</v>
      </c>
      <c r="O638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O638">
        <v>901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U638">
        <v>903</v>
      </c>
      <c r="BV638">
        <v>903</v>
      </c>
      <c r="BW638">
        <v>903</v>
      </c>
      <c r="BX638">
        <v>903</v>
      </c>
      <c r="BY638">
        <v>903</v>
      </c>
      <c r="BZ638">
        <v>903</v>
      </c>
      <c r="CA638">
        <v>903</v>
      </c>
      <c r="CB638" s="1" t="s">
        <v>565</v>
      </c>
      <c r="CC638" s="1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I638">
        <v>904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>
        <v>9</v>
      </c>
      <c r="CP638">
        <v>904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s="1" t="s">
        <v>525</v>
      </c>
      <c r="DH638">
        <v>901</v>
      </c>
      <c r="DI638">
        <v>901</v>
      </c>
      <c r="DJ638">
        <v>901</v>
      </c>
      <c r="DK638">
        <v>904</v>
      </c>
      <c r="DL638" s="1" t="s">
        <v>526</v>
      </c>
      <c r="DM638">
        <v>904</v>
      </c>
      <c r="DN638">
        <v>904</v>
      </c>
      <c r="DO638">
        <v>904</v>
      </c>
      <c r="DP638">
        <v>904</v>
      </c>
      <c r="DQ638">
        <v>2</v>
      </c>
      <c r="DR638">
        <v>904</v>
      </c>
      <c r="DS638">
        <v>904</v>
      </c>
      <c r="DT638">
        <v>904</v>
      </c>
      <c r="DU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1" t="s">
        <v>528</v>
      </c>
      <c r="EC638" s="1" t="s">
        <v>720</v>
      </c>
      <c r="ED638" s="1" t="s">
        <v>959</v>
      </c>
      <c r="EE638" s="1" t="s">
        <v>541</v>
      </c>
      <c r="EF638" s="1" t="s">
        <v>541</v>
      </c>
      <c r="EG638" s="1" t="s">
        <v>541</v>
      </c>
      <c r="EH638" s="1" t="s">
        <v>541</v>
      </c>
      <c r="EI638" s="1" t="s">
        <v>541</v>
      </c>
      <c r="EJ638" s="1" t="s">
        <v>541</v>
      </c>
      <c r="EK638" s="1" t="s">
        <v>541</v>
      </c>
      <c r="EL638" s="1" t="s">
        <v>557</v>
      </c>
      <c r="EM638" s="1" t="s">
        <v>541</v>
      </c>
      <c r="EN638" s="1" t="s">
        <v>541</v>
      </c>
      <c r="EO638" s="1" t="s">
        <v>541</v>
      </c>
      <c r="EP638" s="1" t="s">
        <v>541</v>
      </c>
      <c r="EQ638" s="1" t="s">
        <v>541</v>
      </c>
      <c r="ER638" s="1" t="s">
        <v>541</v>
      </c>
      <c r="ES638" s="1" t="s">
        <v>541</v>
      </c>
      <c r="ET638" s="1" t="s">
        <v>541</v>
      </c>
      <c r="EU638" s="1" t="s">
        <v>541</v>
      </c>
      <c r="EV638" s="1" t="s">
        <v>572</v>
      </c>
      <c r="EW638" s="1" t="s">
        <v>624</v>
      </c>
      <c r="EX638" s="1" t="s">
        <v>1458</v>
      </c>
      <c r="EY638" s="1" t="s">
        <v>617</v>
      </c>
      <c r="EZ638" s="1" t="s">
        <v>2270</v>
      </c>
      <c r="FA638" s="1" t="s">
        <v>541</v>
      </c>
      <c r="FB638" s="1" t="s">
        <v>541</v>
      </c>
      <c r="FC638" s="1" t="s">
        <v>541</v>
      </c>
      <c r="FD638" s="1" t="s">
        <v>541</v>
      </c>
      <c r="FE638" s="1" t="s">
        <v>541</v>
      </c>
      <c r="FF638" s="1" t="s">
        <v>1200</v>
      </c>
      <c r="FG638" s="1" t="s">
        <v>572</v>
      </c>
      <c r="FH638" s="1" t="s">
        <v>545</v>
      </c>
      <c r="FI638" s="1" t="s">
        <v>566</v>
      </c>
      <c r="FJ638" s="1" t="s">
        <v>541</v>
      </c>
      <c r="FK638" s="1" t="s">
        <v>541</v>
      </c>
      <c r="FL638" s="1" t="s">
        <v>541</v>
      </c>
      <c r="FM638" s="1" t="s">
        <v>541</v>
      </c>
      <c r="FN638" s="1" t="s">
        <v>541</v>
      </c>
      <c r="FO638" s="1" t="s">
        <v>541</v>
      </c>
      <c r="FP638" s="1" t="s">
        <v>811</v>
      </c>
      <c r="FQ638" s="1" t="s">
        <v>530</v>
      </c>
      <c r="FR638" s="1" t="s">
        <v>635</v>
      </c>
      <c r="FS638" s="1" t="s">
        <v>541</v>
      </c>
      <c r="FT638" s="1" t="s">
        <v>541</v>
      </c>
      <c r="FU638" s="1" t="s">
        <v>541</v>
      </c>
      <c r="FV638" s="1" t="s">
        <v>541</v>
      </c>
      <c r="FW638" s="1" t="s">
        <v>541</v>
      </c>
      <c r="FX638" s="1" t="s">
        <v>541</v>
      </c>
      <c r="FY638" s="1" t="s">
        <v>541</v>
      </c>
      <c r="FZ638" s="1" t="s">
        <v>3571</v>
      </c>
      <c r="GA638" s="1" t="s">
        <v>572</v>
      </c>
      <c r="GB638" s="1" t="s">
        <v>556</v>
      </c>
      <c r="GC638" s="1" t="s">
        <v>907</v>
      </c>
      <c r="GD638" s="1" t="s">
        <v>541</v>
      </c>
      <c r="GE638" s="1" t="s">
        <v>541</v>
      </c>
      <c r="GF638" s="1" t="s">
        <v>541</v>
      </c>
      <c r="GG638" s="1" t="s">
        <v>541</v>
      </c>
      <c r="GH638" s="1" t="s">
        <v>541</v>
      </c>
      <c r="GI638" s="1" t="s">
        <v>541</v>
      </c>
      <c r="GJ638" s="1" t="s">
        <v>560</v>
      </c>
      <c r="GK638">
        <v>999</v>
      </c>
      <c r="GL638" s="1" t="s">
        <v>819</v>
      </c>
      <c r="GM638">
        <v>51</v>
      </c>
      <c r="GN638">
        <v>1.63</v>
      </c>
      <c r="GO638">
        <v>19</v>
      </c>
      <c r="GP638" s="1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1" t="s">
        <v>2624</v>
      </c>
      <c r="LO638">
        <v>51</v>
      </c>
      <c r="LP638">
        <v>1.63</v>
      </c>
      <c r="LQ638">
        <v>20</v>
      </c>
      <c r="LR638" s="1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s="1" t="s">
        <v>995</v>
      </c>
      <c r="TA638" s="1" t="s">
        <v>3572</v>
      </c>
    </row>
    <row r="639" spans="1:521" hidden="1" x14ac:dyDescent="0.25">
      <c r="A639">
        <v>5753</v>
      </c>
      <c r="B639" s="1" t="s">
        <v>1299</v>
      </c>
      <c r="C639">
        <v>1</v>
      </c>
      <c r="D639">
        <v>1</v>
      </c>
      <c r="E639">
        <v>1</v>
      </c>
      <c r="F639">
        <v>1</v>
      </c>
      <c r="G639">
        <v>9840</v>
      </c>
      <c r="H639">
        <v>1</v>
      </c>
      <c r="I639">
        <v>9</v>
      </c>
      <c r="J639" s="1" t="s">
        <v>526</v>
      </c>
      <c r="K639">
        <v>318285003</v>
      </c>
      <c r="L639" s="1" t="s">
        <v>3731</v>
      </c>
      <c r="M639" s="1">
        <f t="shared" ca="1" si="9"/>
        <v>21</v>
      </c>
      <c r="N639">
        <v>3</v>
      </c>
      <c r="O639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O639">
        <v>901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U639">
        <v>903</v>
      </c>
      <c r="BV639">
        <v>903</v>
      </c>
      <c r="BW639">
        <v>903</v>
      </c>
      <c r="BX639">
        <v>903</v>
      </c>
      <c r="BY639">
        <v>903</v>
      </c>
      <c r="BZ639">
        <v>903</v>
      </c>
      <c r="CA639">
        <v>903</v>
      </c>
      <c r="CB639" s="1" t="s">
        <v>565</v>
      </c>
      <c r="CC639" s="1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I639">
        <v>904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>
        <v>7</v>
      </c>
      <c r="CP639">
        <v>904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s="1" t="s">
        <v>525</v>
      </c>
      <c r="DH639">
        <v>6</v>
      </c>
      <c r="DI639">
        <v>901</v>
      </c>
      <c r="DJ639">
        <v>9</v>
      </c>
      <c r="DK639">
        <v>6</v>
      </c>
      <c r="DL639" s="1" t="s">
        <v>526</v>
      </c>
      <c r="DM639">
        <v>904</v>
      </c>
      <c r="DN639">
        <v>904</v>
      </c>
      <c r="DO639">
        <v>904</v>
      </c>
      <c r="DP639">
        <v>904</v>
      </c>
      <c r="DQ639">
        <v>2</v>
      </c>
      <c r="DR639">
        <v>904</v>
      </c>
      <c r="DS639">
        <v>904</v>
      </c>
      <c r="DT639">
        <v>904</v>
      </c>
      <c r="DU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1" t="s">
        <v>572</v>
      </c>
      <c r="EC639" s="1" t="s">
        <v>529</v>
      </c>
      <c r="ED639" s="1" t="s">
        <v>828</v>
      </c>
      <c r="EE639" s="1" t="s">
        <v>3732</v>
      </c>
      <c r="EF639" s="1" t="s">
        <v>533</v>
      </c>
      <c r="EG639" s="1" t="s">
        <v>2730</v>
      </c>
      <c r="EH639" s="1" t="s">
        <v>1072</v>
      </c>
      <c r="EI639" s="1" t="s">
        <v>686</v>
      </c>
      <c r="EJ639" s="1" t="s">
        <v>2118</v>
      </c>
      <c r="EK639" s="1" t="s">
        <v>530</v>
      </c>
      <c r="EL639" s="1" t="s">
        <v>617</v>
      </c>
      <c r="EM639" s="1" t="s">
        <v>1955</v>
      </c>
      <c r="EN639" s="1" t="s">
        <v>572</v>
      </c>
      <c r="EO639" s="1" t="s">
        <v>574</v>
      </c>
      <c r="EP639" s="1" t="s">
        <v>2066</v>
      </c>
      <c r="EQ639" s="1" t="s">
        <v>742</v>
      </c>
      <c r="ER639" s="1" t="s">
        <v>1748</v>
      </c>
      <c r="ES639" s="1" t="s">
        <v>541</v>
      </c>
      <c r="ET639" s="1" t="s">
        <v>541</v>
      </c>
      <c r="EU639" s="1" t="s">
        <v>541</v>
      </c>
      <c r="EV639" s="1" t="s">
        <v>623</v>
      </c>
      <c r="EW639" s="1" t="s">
        <v>566</v>
      </c>
      <c r="EX639" s="1" t="s">
        <v>3733</v>
      </c>
      <c r="EY639" s="1" t="s">
        <v>1355</v>
      </c>
      <c r="EZ639" s="1" t="s">
        <v>654</v>
      </c>
      <c r="FA639" s="1" t="s">
        <v>767</v>
      </c>
      <c r="FB639" s="1" t="s">
        <v>541</v>
      </c>
      <c r="FC639" s="1" t="s">
        <v>541</v>
      </c>
      <c r="FD639" s="1" t="s">
        <v>541</v>
      </c>
      <c r="FE639" s="1" t="s">
        <v>541</v>
      </c>
      <c r="FF639" s="1" t="s">
        <v>566</v>
      </c>
      <c r="FG639" s="1" t="s">
        <v>572</v>
      </c>
      <c r="FH639" s="1" t="s">
        <v>767</v>
      </c>
      <c r="FI639" s="1" t="s">
        <v>835</v>
      </c>
      <c r="FJ639" s="1" t="s">
        <v>547</v>
      </c>
      <c r="FK639" s="1" t="s">
        <v>631</v>
      </c>
      <c r="FL639" s="1" t="s">
        <v>1542</v>
      </c>
      <c r="FM639" s="1" t="s">
        <v>552</v>
      </c>
      <c r="FN639" s="1" t="s">
        <v>541</v>
      </c>
      <c r="FO639" s="1" t="s">
        <v>541</v>
      </c>
      <c r="FP639" s="1" t="s">
        <v>555</v>
      </c>
      <c r="FQ639" s="1" t="s">
        <v>3734</v>
      </c>
      <c r="FR639" s="1" t="s">
        <v>594</v>
      </c>
      <c r="FS639" s="1" t="s">
        <v>541</v>
      </c>
      <c r="FT639" s="1" t="s">
        <v>541</v>
      </c>
      <c r="FU639" s="1" t="s">
        <v>541</v>
      </c>
      <c r="FV639" s="1" t="s">
        <v>541</v>
      </c>
      <c r="FW639" s="1" t="s">
        <v>541</v>
      </c>
      <c r="FX639" s="1" t="s">
        <v>541</v>
      </c>
      <c r="FY639" s="1" t="s">
        <v>541</v>
      </c>
      <c r="FZ639" s="1" t="s">
        <v>529</v>
      </c>
      <c r="GA639" s="1" t="s">
        <v>843</v>
      </c>
      <c r="GB639" s="1" t="s">
        <v>1979</v>
      </c>
      <c r="GC639" s="1" t="s">
        <v>533</v>
      </c>
      <c r="GD639" s="1" t="s">
        <v>2195</v>
      </c>
      <c r="GE639" s="1" t="s">
        <v>559</v>
      </c>
      <c r="GF639" s="1" t="s">
        <v>672</v>
      </c>
      <c r="GG639" s="1" t="s">
        <v>541</v>
      </c>
      <c r="GH639" s="1" t="s">
        <v>541</v>
      </c>
      <c r="GI639" s="1" t="s">
        <v>541</v>
      </c>
      <c r="GJ639" s="1" t="s">
        <v>560</v>
      </c>
      <c r="GK639">
        <v>999</v>
      </c>
      <c r="GL639" s="1" t="s">
        <v>1419</v>
      </c>
      <c r="GM639">
        <v>85</v>
      </c>
      <c r="GN639">
        <v>1.62</v>
      </c>
      <c r="GO639">
        <v>19</v>
      </c>
      <c r="GP639" s="1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1" t="s">
        <v>2624</v>
      </c>
      <c r="LO639">
        <v>82</v>
      </c>
      <c r="LP639">
        <v>1.63</v>
      </c>
      <c r="LQ639">
        <v>19</v>
      </c>
      <c r="LR639" s="1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s="1" t="s">
        <v>1421</v>
      </c>
      <c r="TA639" s="1" t="s">
        <v>3735</v>
      </c>
    </row>
    <row r="640" spans="1:521" hidden="1" x14ac:dyDescent="0.25">
      <c r="A640">
        <v>7455</v>
      </c>
      <c r="B640" s="1" t="s">
        <v>915</v>
      </c>
      <c r="C640">
        <v>1</v>
      </c>
      <c r="D640">
        <v>1</v>
      </c>
      <c r="E640">
        <v>1</v>
      </c>
      <c r="F640">
        <v>2</v>
      </c>
      <c r="G640">
        <v>3300</v>
      </c>
      <c r="H640">
        <v>1</v>
      </c>
      <c r="I640">
        <v>9</v>
      </c>
      <c r="J640" s="1" t="s">
        <v>786</v>
      </c>
      <c r="K640">
        <v>314197771</v>
      </c>
      <c r="L640" s="1" t="s">
        <v>606</v>
      </c>
      <c r="M640" s="1">
        <f t="shared" ca="1" si="9"/>
        <v>25</v>
      </c>
      <c r="N640">
        <v>3</v>
      </c>
      <c r="O640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O640">
        <v>901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>
        <v>22</v>
      </c>
      <c r="BV640">
        <v>903</v>
      </c>
      <c r="BW640">
        <v>903</v>
      </c>
      <c r="BX640">
        <v>903</v>
      </c>
      <c r="BY640">
        <v>903</v>
      </c>
      <c r="BZ640">
        <v>903</v>
      </c>
      <c r="CA640">
        <v>903</v>
      </c>
      <c r="CB640" s="1" t="s">
        <v>565</v>
      </c>
      <c r="CC640" s="1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>
        <v>7</v>
      </c>
      <c r="CP640">
        <v>901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s="1" t="s">
        <v>525</v>
      </c>
      <c r="DH640">
        <v>6</v>
      </c>
      <c r="DI640">
        <v>10</v>
      </c>
      <c r="DJ640">
        <v>6</v>
      </c>
      <c r="DK640">
        <v>12</v>
      </c>
      <c r="DL640" s="1" t="s">
        <v>608</v>
      </c>
      <c r="DM640">
        <v>1</v>
      </c>
      <c r="DN640">
        <v>3</v>
      </c>
      <c r="DO640">
        <v>0</v>
      </c>
      <c r="DP640">
        <v>16</v>
      </c>
      <c r="DQ640">
        <v>1</v>
      </c>
      <c r="DR640">
        <v>1</v>
      </c>
      <c r="DS640">
        <v>1</v>
      </c>
      <c r="DT640">
        <v>1</v>
      </c>
      <c r="DU640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1" t="s">
        <v>529</v>
      </c>
      <c r="EC640" s="1" t="s">
        <v>566</v>
      </c>
      <c r="ED640" s="1" t="s">
        <v>527</v>
      </c>
      <c r="EE640" s="1" t="s">
        <v>534</v>
      </c>
      <c r="EF640" s="1" t="s">
        <v>530</v>
      </c>
      <c r="EG640" s="1" t="s">
        <v>4138</v>
      </c>
      <c r="EH640" s="1" t="s">
        <v>1804</v>
      </c>
      <c r="EI640" s="1" t="s">
        <v>858</v>
      </c>
      <c r="EJ640" s="1" t="s">
        <v>1169</v>
      </c>
      <c r="EK640" s="1" t="s">
        <v>4658</v>
      </c>
      <c r="EL640" s="1" t="s">
        <v>529</v>
      </c>
      <c r="EM640" s="1" t="s">
        <v>528</v>
      </c>
      <c r="EN640" s="1" t="s">
        <v>557</v>
      </c>
      <c r="EO640" s="1" t="s">
        <v>1257</v>
      </c>
      <c r="EP640" s="1" t="s">
        <v>858</v>
      </c>
      <c r="EQ640" s="1" t="s">
        <v>4659</v>
      </c>
      <c r="ER640" s="1" t="s">
        <v>1513</v>
      </c>
      <c r="ES640" s="1" t="s">
        <v>3807</v>
      </c>
      <c r="ET640" s="1" t="s">
        <v>2309</v>
      </c>
      <c r="EU640" s="1" t="s">
        <v>2499</v>
      </c>
      <c r="EV640" s="1" t="s">
        <v>583</v>
      </c>
      <c r="EW640" s="1" t="s">
        <v>1774</v>
      </c>
      <c r="EX640" s="1" t="s">
        <v>582</v>
      </c>
      <c r="EY640" s="1" t="s">
        <v>2263</v>
      </c>
      <c r="EZ640" s="1" t="s">
        <v>2884</v>
      </c>
      <c r="FA640" s="1" t="s">
        <v>594</v>
      </c>
      <c r="FB640" s="1" t="s">
        <v>1701</v>
      </c>
      <c r="FC640" s="1" t="s">
        <v>4660</v>
      </c>
      <c r="FD640" s="1" t="s">
        <v>555</v>
      </c>
      <c r="FE640" s="1" t="s">
        <v>2065</v>
      </c>
      <c r="FF640" s="1" t="s">
        <v>566</v>
      </c>
      <c r="FG640" s="1" t="s">
        <v>4661</v>
      </c>
      <c r="FH640" s="1" t="s">
        <v>631</v>
      </c>
      <c r="FI640" s="1" t="s">
        <v>1462</v>
      </c>
      <c r="FJ640" s="1" t="s">
        <v>925</v>
      </c>
      <c r="FK640" s="1" t="s">
        <v>4660</v>
      </c>
      <c r="FL640" s="1" t="s">
        <v>804</v>
      </c>
      <c r="FM640" s="1" t="s">
        <v>4662</v>
      </c>
      <c r="FN640" s="1" t="s">
        <v>1541</v>
      </c>
      <c r="FO640" s="1" t="s">
        <v>858</v>
      </c>
      <c r="FP640" s="1" t="s">
        <v>529</v>
      </c>
      <c r="FQ640" s="1" t="s">
        <v>1159</v>
      </c>
      <c r="FR640" s="1" t="s">
        <v>1107</v>
      </c>
      <c r="FS640" s="1" t="s">
        <v>594</v>
      </c>
      <c r="FT640" s="1" t="s">
        <v>1023</v>
      </c>
      <c r="FU640" s="1" t="s">
        <v>810</v>
      </c>
      <c r="FV640" s="1" t="s">
        <v>549</v>
      </c>
      <c r="FW640" s="1" t="s">
        <v>774</v>
      </c>
      <c r="FX640" s="1" t="s">
        <v>1723</v>
      </c>
      <c r="FY640" s="1" t="s">
        <v>1487</v>
      </c>
      <c r="FZ640" s="1" t="s">
        <v>566</v>
      </c>
      <c r="GA640" s="1" t="s">
        <v>527</v>
      </c>
      <c r="GB640" s="1" t="s">
        <v>843</v>
      </c>
      <c r="GC640" s="1" t="s">
        <v>4663</v>
      </c>
      <c r="GD640" s="1" t="s">
        <v>4664</v>
      </c>
      <c r="GE640" s="1" t="s">
        <v>3818</v>
      </c>
      <c r="GF640" s="1" t="s">
        <v>4665</v>
      </c>
      <c r="GG640" s="1" t="s">
        <v>541</v>
      </c>
      <c r="GH640" s="1" t="s">
        <v>541</v>
      </c>
      <c r="GI640" s="1" t="s">
        <v>541</v>
      </c>
      <c r="GJ640" s="1" t="s">
        <v>782</v>
      </c>
      <c r="GK640">
        <v>13</v>
      </c>
      <c r="GL640" s="1" t="s">
        <v>1419</v>
      </c>
      <c r="GM640">
        <v>57</v>
      </c>
      <c r="GN640">
        <v>1.63</v>
      </c>
      <c r="GO640">
        <v>23</v>
      </c>
      <c r="GP640" s="1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1" t="s">
        <v>3761</v>
      </c>
      <c r="LO640">
        <v>57</v>
      </c>
      <c r="LP640">
        <v>1.63</v>
      </c>
      <c r="LQ640">
        <v>23</v>
      </c>
      <c r="LR640" s="1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s="1" t="s">
        <v>995</v>
      </c>
      <c r="TA640" s="1" t="s">
        <v>1345</v>
      </c>
    </row>
    <row r="641" spans="1:521" hidden="1" x14ac:dyDescent="0.25">
      <c r="A641">
        <v>7490</v>
      </c>
      <c r="B641" s="1" t="s">
        <v>999</v>
      </c>
      <c r="C641">
        <v>1</v>
      </c>
      <c r="D641">
        <v>1</v>
      </c>
      <c r="E641">
        <v>1</v>
      </c>
      <c r="F641">
        <v>1</v>
      </c>
      <c r="G641">
        <v>4480</v>
      </c>
      <c r="H641">
        <v>1</v>
      </c>
      <c r="I641">
        <v>9</v>
      </c>
      <c r="J641" s="1" t="s">
        <v>786</v>
      </c>
      <c r="K641">
        <v>97221197</v>
      </c>
      <c r="L641" s="1" t="s">
        <v>4690</v>
      </c>
      <c r="M641" s="1">
        <f t="shared" ca="1" si="9"/>
        <v>42</v>
      </c>
      <c r="N641">
        <v>3</v>
      </c>
      <c r="O64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>
        <v>36</v>
      </c>
      <c r="BV641">
        <v>1</v>
      </c>
      <c r="BW641">
        <v>36</v>
      </c>
      <c r="BX641">
        <v>903</v>
      </c>
      <c r="BY641">
        <v>903</v>
      </c>
      <c r="BZ641">
        <v>903</v>
      </c>
      <c r="CA641">
        <v>903</v>
      </c>
      <c r="CB641" s="1" t="s">
        <v>565</v>
      </c>
      <c r="CC641" s="1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I641">
        <v>901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>
        <v>8</v>
      </c>
      <c r="CP641">
        <v>901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s="1" t="s">
        <v>525</v>
      </c>
      <c r="DH641">
        <v>0</v>
      </c>
      <c r="DI641">
        <v>0</v>
      </c>
      <c r="DJ641">
        <v>1.5</v>
      </c>
      <c r="DK641">
        <v>10</v>
      </c>
      <c r="DL641" s="1" t="s">
        <v>526</v>
      </c>
      <c r="DM641">
        <v>901</v>
      </c>
      <c r="DN641">
        <v>901</v>
      </c>
      <c r="DO641">
        <v>901</v>
      </c>
      <c r="DP641">
        <v>901</v>
      </c>
      <c r="DQ641">
        <v>1</v>
      </c>
      <c r="DR641">
        <v>1</v>
      </c>
      <c r="DS641">
        <v>2</v>
      </c>
      <c r="DT641">
        <v>0</v>
      </c>
      <c r="DU64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1" t="s">
        <v>566</v>
      </c>
      <c r="EC641" s="1" t="s">
        <v>2029</v>
      </c>
      <c r="ED641" s="1" t="s">
        <v>2727</v>
      </c>
      <c r="EE641" s="1" t="s">
        <v>686</v>
      </c>
      <c r="EF641" s="1" t="s">
        <v>1170</v>
      </c>
      <c r="EG641" s="1" t="s">
        <v>2925</v>
      </c>
      <c r="EH641" s="1" t="s">
        <v>917</v>
      </c>
      <c r="EI641" s="1" t="s">
        <v>634</v>
      </c>
      <c r="EJ641" s="1" t="s">
        <v>1078</v>
      </c>
      <c r="EK641" s="1" t="s">
        <v>889</v>
      </c>
      <c r="EL641" s="1" t="s">
        <v>1450</v>
      </c>
      <c r="EM641" s="1" t="s">
        <v>1384</v>
      </c>
      <c r="EN641" s="1" t="s">
        <v>4051</v>
      </c>
      <c r="EO641" s="1" t="s">
        <v>4691</v>
      </c>
      <c r="EP641" s="1" t="s">
        <v>653</v>
      </c>
      <c r="EQ641" s="1" t="s">
        <v>541</v>
      </c>
      <c r="ER641" s="1" t="s">
        <v>541</v>
      </c>
      <c r="ES641" s="1" t="s">
        <v>541</v>
      </c>
      <c r="ET641" s="1" t="s">
        <v>541</v>
      </c>
      <c r="EU641" s="1" t="s">
        <v>541</v>
      </c>
      <c r="EV641" s="1" t="s">
        <v>578</v>
      </c>
      <c r="EW641" s="1" t="s">
        <v>1483</v>
      </c>
      <c r="EX641" s="1" t="s">
        <v>737</v>
      </c>
      <c r="EY641" s="1" t="s">
        <v>739</v>
      </c>
      <c r="EZ641" s="1" t="s">
        <v>1248</v>
      </c>
      <c r="FA641" s="1" t="s">
        <v>4692</v>
      </c>
      <c r="FB641" s="1" t="s">
        <v>582</v>
      </c>
      <c r="FC641" s="1" t="s">
        <v>4693</v>
      </c>
      <c r="FD641" s="1" t="s">
        <v>1550</v>
      </c>
      <c r="FE641" s="1" t="s">
        <v>1481</v>
      </c>
      <c r="FF641" s="1" t="s">
        <v>836</v>
      </c>
      <c r="FG641" s="1" t="s">
        <v>661</v>
      </c>
      <c r="FH641" s="1" t="s">
        <v>1211</v>
      </c>
      <c r="FI641" s="1" t="s">
        <v>2706</v>
      </c>
      <c r="FJ641" s="1" t="s">
        <v>806</v>
      </c>
      <c r="FK641" s="1" t="s">
        <v>868</v>
      </c>
      <c r="FL641" s="1" t="s">
        <v>837</v>
      </c>
      <c r="FM641" s="1" t="s">
        <v>4694</v>
      </c>
      <c r="FN641" s="1" t="s">
        <v>705</v>
      </c>
      <c r="FO641" s="1" t="s">
        <v>631</v>
      </c>
      <c r="FP641" s="1" t="s">
        <v>529</v>
      </c>
      <c r="FQ641" s="1" t="s">
        <v>774</v>
      </c>
      <c r="FR641" s="1" t="s">
        <v>1595</v>
      </c>
      <c r="FS641" s="1" t="s">
        <v>2040</v>
      </c>
      <c r="FT641" s="1" t="s">
        <v>1866</v>
      </c>
      <c r="FU641" s="1" t="s">
        <v>1161</v>
      </c>
      <c r="FV641" s="1" t="s">
        <v>1483</v>
      </c>
      <c r="FW641" s="1" t="s">
        <v>750</v>
      </c>
      <c r="FX641" s="1" t="s">
        <v>541</v>
      </c>
      <c r="FY641" s="1" t="s">
        <v>541</v>
      </c>
      <c r="FZ641" s="1" t="s">
        <v>566</v>
      </c>
      <c r="GA641" s="1" t="s">
        <v>2029</v>
      </c>
      <c r="GB641" s="1" t="s">
        <v>793</v>
      </c>
      <c r="GC641" s="1" t="s">
        <v>4695</v>
      </c>
      <c r="GD641" s="1" t="s">
        <v>2179</v>
      </c>
      <c r="GE641" s="1" t="s">
        <v>2555</v>
      </c>
      <c r="GF641" s="1" t="s">
        <v>2519</v>
      </c>
      <c r="GG641" s="1" t="s">
        <v>909</v>
      </c>
      <c r="GH641" s="1" t="s">
        <v>559</v>
      </c>
      <c r="GI641" s="1" t="s">
        <v>528</v>
      </c>
      <c r="GJ641" s="1" t="s">
        <v>560</v>
      </c>
      <c r="GK641">
        <v>999</v>
      </c>
      <c r="GL641" s="1" t="s">
        <v>4696</v>
      </c>
      <c r="GM641">
        <v>82</v>
      </c>
      <c r="GN641">
        <v>1.62</v>
      </c>
      <c r="GO641">
        <v>40</v>
      </c>
      <c r="GP641" s="1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1" t="s">
        <v>4697</v>
      </c>
      <c r="LO641">
        <v>81</v>
      </c>
      <c r="LP641">
        <v>1.63</v>
      </c>
      <c r="LQ641">
        <v>40</v>
      </c>
      <c r="LR641" s="1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s="1" t="s">
        <v>1177</v>
      </c>
      <c r="TA641" s="1" t="s">
        <v>4698</v>
      </c>
    </row>
    <row r="642" spans="1:521" hidden="1" x14ac:dyDescent="0.25">
      <c r="A642">
        <v>7529</v>
      </c>
      <c r="B642" s="1" t="s">
        <v>1564</v>
      </c>
      <c r="C642">
        <v>1</v>
      </c>
      <c r="D642">
        <v>1</v>
      </c>
      <c r="E642">
        <v>1</v>
      </c>
      <c r="F642">
        <v>1</v>
      </c>
      <c r="G642">
        <v>9609</v>
      </c>
      <c r="H642">
        <v>1</v>
      </c>
      <c r="I642">
        <v>9</v>
      </c>
      <c r="J642" s="1" t="s">
        <v>786</v>
      </c>
      <c r="K642">
        <v>317185625</v>
      </c>
      <c r="L642" s="1" t="s">
        <v>4707</v>
      </c>
      <c r="M642" s="1">
        <f t="shared" ref="M642:M705" ca="1" si="10">(YEAR(NOW())-YEAR(L642))</f>
        <v>22</v>
      </c>
      <c r="N642">
        <v>3</v>
      </c>
      <c r="O642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O642">
        <v>901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U642">
        <v>903</v>
      </c>
      <c r="BV642">
        <v>903</v>
      </c>
      <c r="BW642">
        <v>903</v>
      </c>
      <c r="BX642">
        <v>903</v>
      </c>
      <c r="BY642">
        <v>903</v>
      </c>
      <c r="BZ642">
        <v>903</v>
      </c>
      <c r="CA642">
        <v>903</v>
      </c>
      <c r="CB642" s="1" t="s">
        <v>565</v>
      </c>
      <c r="CC642" s="1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>
        <v>13</v>
      </c>
      <c r="CP642">
        <v>901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s="1" t="s">
        <v>525</v>
      </c>
      <c r="DH642">
        <v>5</v>
      </c>
      <c r="DI642">
        <v>15</v>
      </c>
      <c r="DJ642">
        <v>18</v>
      </c>
      <c r="DK642">
        <v>5</v>
      </c>
      <c r="DL642" s="1" t="s">
        <v>526</v>
      </c>
      <c r="DM642">
        <v>901</v>
      </c>
      <c r="DN642">
        <v>901</v>
      </c>
      <c r="DO642">
        <v>901</v>
      </c>
      <c r="DP642">
        <v>901</v>
      </c>
      <c r="DQ642">
        <v>2</v>
      </c>
      <c r="DR642">
        <v>901</v>
      </c>
      <c r="DS642">
        <v>901</v>
      </c>
      <c r="DT642">
        <v>901</v>
      </c>
      <c r="DU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1" t="s">
        <v>529</v>
      </c>
      <c r="EC642" s="1" t="s">
        <v>530</v>
      </c>
      <c r="ED642" s="1" t="s">
        <v>528</v>
      </c>
      <c r="EE642" s="1" t="s">
        <v>3132</v>
      </c>
      <c r="EF642" s="1" t="s">
        <v>567</v>
      </c>
      <c r="EG642" s="1" t="s">
        <v>527</v>
      </c>
      <c r="EH642" s="1" t="s">
        <v>2517</v>
      </c>
      <c r="EI642" s="1" t="s">
        <v>541</v>
      </c>
      <c r="EJ642" s="1" t="s">
        <v>541</v>
      </c>
      <c r="EK642" s="1" t="s">
        <v>541</v>
      </c>
      <c r="EL642" s="1" t="s">
        <v>4708</v>
      </c>
      <c r="EM642" s="1" t="s">
        <v>529</v>
      </c>
      <c r="EN642" s="1" t="s">
        <v>528</v>
      </c>
      <c r="EO642" s="1" t="s">
        <v>4709</v>
      </c>
      <c r="EP642" s="1" t="s">
        <v>533</v>
      </c>
      <c r="EQ642" s="1" t="s">
        <v>3484</v>
      </c>
      <c r="ER642" s="1" t="s">
        <v>4710</v>
      </c>
      <c r="ES642" s="1" t="s">
        <v>555</v>
      </c>
      <c r="ET642" s="1" t="s">
        <v>541</v>
      </c>
      <c r="EU642" s="1" t="s">
        <v>541</v>
      </c>
      <c r="EV642" s="1" t="s">
        <v>1975</v>
      </c>
      <c r="EW642" s="1" t="s">
        <v>566</v>
      </c>
      <c r="EX642" s="1" t="s">
        <v>1458</v>
      </c>
      <c r="EY642" s="1" t="s">
        <v>667</v>
      </c>
      <c r="EZ642" s="1" t="s">
        <v>835</v>
      </c>
      <c r="FA642" s="1" t="s">
        <v>594</v>
      </c>
      <c r="FB642" s="1" t="s">
        <v>1863</v>
      </c>
      <c r="FC642" s="1" t="s">
        <v>541</v>
      </c>
      <c r="FD642" s="1" t="s">
        <v>541</v>
      </c>
      <c r="FE642" s="1" t="s">
        <v>541</v>
      </c>
      <c r="FF642" s="1" t="s">
        <v>1458</v>
      </c>
      <c r="FG642" s="1" t="s">
        <v>667</v>
      </c>
      <c r="FH642" s="1" t="s">
        <v>566</v>
      </c>
      <c r="FI642" s="1" t="s">
        <v>835</v>
      </c>
      <c r="FJ642" s="1" t="s">
        <v>4711</v>
      </c>
      <c r="FK642" s="1" t="s">
        <v>555</v>
      </c>
      <c r="FL642" s="1" t="s">
        <v>740</v>
      </c>
      <c r="FM642" s="1" t="s">
        <v>541</v>
      </c>
      <c r="FN642" s="1" t="s">
        <v>541</v>
      </c>
      <c r="FO642" s="1" t="s">
        <v>541</v>
      </c>
      <c r="FP642" s="1" t="s">
        <v>529</v>
      </c>
      <c r="FQ642" s="1" t="s">
        <v>528</v>
      </c>
      <c r="FR642" s="1" t="s">
        <v>555</v>
      </c>
      <c r="FS642" s="1" t="s">
        <v>1975</v>
      </c>
      <c r="FT642" s="1" t="s">
        <v>566</v>
      </c>
      <c r="FU642" s="1" t="s">
        <v>1159</v>
      </c>
      <c r="FV642" s="1" t="s">
        <v>3132</v>
      </c>
      <c r="FW642" s="1" t="s">
        <v>835</v>
      </c>
      <c r="FX642" s="1" t="s">
        <v>541</v>
      </c>
      <c r="FY642" s="1" t="s">
        <v>541</v>
      </c>
      <c r="FZ642" s="1" t="s">
        <v>4712</v>
      </c>
      <c r="GA642" s="1" t="s">
        <v>1042</v>
      </c>
      <c r="GB642" s="1" t="s">
        <v>4713</v>
      </c>
      <c r="GC642" s="1" t="s">
        <v>1653</v>
      </c>
      <c r="GD642" s="1" t="s">
        <v>541</v>
      </c>
      <c r="GE642" s="1" t="s">
        <v>541</v>
      </c>
      <c r="GF642" s="1" t="s">
        <v>541</v>
      </c>
      <c r="GG642" s="1" t="s">
        <v>541</v>
      </c>
      <c r="GH642" s="1" t="s">
        <v>541</v>
      </c>
      <c r="GI642" s="1" t="s">
        <v>541</v>
      </c>
      <c r="GJ642" s="1" t="s">
        <v>1728</v>
      </c>
      <c r="GK642">
        <v>5</v>
      </c>
      <c r="GL642" s="1" t="s">
        <v>3752</v>
      </c>
      <c r="GM642">
        <v>61</v>
      </c>
      <c r="GN642">
        <v>1.63</v>
      </c>
      <c r="GO642">
        <v>20</v>
      </c>
      <c r="GP642" s="1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1" t="s">
        <v>1420</v>
      </c>
      <c r="LO642">
        <v>61</v>
      </c>
      <c r="LP642">
        <v>1.63</v>
      </c>
      <c r="LQ642">
        <v>20</v>
      </c>
      <c r="LR642" s="1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s="1" t="s">
        <v>995</v>
      </c>
      <c r="TA642" s="1" t="s">
        <v>4714</v>
      </c>
    </row>
    <row r="643" spans="1:521" hidden="1" x14ac:dyDescent="0.25">
      <c r="A643">
        <v>7976</v>
      </c>
      <c r="B643" s="1" t="s">
        <v>968</v>
      </c>
      <c r="C643">
        <v>1</v>
      </c>
      <c r="D643">
        <v>1</v>
      </c>
      <c r="E643">
        <v>1</v>
      </c>
      <c r="F643">
        <v>1</v>
      </c>
      <c r="G643">
        <v>7979</v>
      </c>
      <c r="H643">
        <v>1</v>
      </c>
      <c r="I643">
        <v>6</v>
      </c>
      <c r="J643" s="1" t="s">
        <v>605</v>
      </c>
      <c r="K643">
        <v>40074829</v>
      </c>
      <c r="L643" s="1" t="s">
        <v>5338</v>
      </c>
      <c r="M643" s="1">
        <f t="shared" ca="1" si="10"/>
        <v>36</v>
      </c>
      <c r="N643">
        <v>3</v>
      </c>
      <c r="O643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O643">
        <v>901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U643">
        <v>903</v>
      </c>
      <c r="BV643">
        <v>903</v>
      </c>
      <c r="BW643">
        <v>903</v>
      </c>
      <c r="BX643">
        <v>903</v>
      </c>
      <c r="BY643">
        <v>903</v>
      </c>
      <c r="BZ643">
        <v>903</v>
      </c>
      <c r="CA643">
        <v>903</v>
      </c>
      <c r="CB643" s="1" t="s">
        <v>3081</v>
      </c>
      <c r="CC643" s="1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>
        <v>20</v>
      </c>
      <c r="CP643">
        <v>901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s="1" t="s">
        <v>525</v>
      </c>
      <c r="DH643">
        <v>1</v>
      </c>
      <c r="DI643">
        <v>4</v>
      </c>
      <c r="DJ643">
        <v>1</v>
      </c>
      <c r="DK643">
        <v>15</v>
      </c>
      <c r="DL643" s="1" t="s">
        <v>526</v>
      </c>
      <c r="DM643">
        <v>901</v>
      </c>
      <c r="DN643">
        <v>901</v>
      </c>
      <c r="DO643">
        <v>901</v>
      </c>
      <c r="DP643">
        <v>901</v>
      </c>
      <c r="DQ643">
        <v>2</v>
      </c>
      <c r="DR643">
        <v>901</v>
      </c>
      <c r="DS643">
        <v>901</v>
      </c>
      <c r="DT643">
        <v>901</v>
      </c>
      <c r="DU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1" t="s">
        <v>525</v>
      </c>
      <c r="EC643" s="1" t="s">
        <v>525</v>
      </c>
      <c r="ED643" s="1" t="s">
        <v>525</v>
      </c>
      <c r="EE643" s="1" t="s">
        <v>525</v>
      </c>
      <c r="EF643" s="1" t="s">
        <v>525</v>
      </c>
      <c r="EG643" s="1" t="s">
        <v>525</v>
      </c>
      <c r="EH643" s="1" t="s">
        <v>525</v>
      </c>
      <c r="EI643" s="1" t="s">
        <v>525</v>
      </c>
      <c r="EJ643" s="1" t="s">
        <v>525</v>
      </c>
      <c r="EK643" s="1" t="s">
        <v>525</v>
      </c>
      <c r="EL643" s="1" t="s">
        <v>525</v>
      </c>
      <c r="EM643" s="1" t="s">
        <v>525</v>
      </c>
      <c r="EN643" s="1" t="s">
        <v>525</v>
      </c>
      <c r="EO643" s="1" t="s">
        <v>525</v>
      </c>
      <c r="EP643" s="1" t="s">
        <v>525</v>
      </c>
      <c r="EQ643" s="1" t="s">
        <v>525</v>
      </c>
      <c r="ER643" s="1" t="s">
        <v>525</v>
      </c>
      <c r="ES643" s="1" t="s">
        <v>525</v>
      </c>
      <c r="ET643" s="1" t="s">
        <v>525</v>
      </c>
      <c r="EU643" s="1" t="s">
        <v>525</v>
      </c>
      <c r="EV643" s="1" t="s">
        <v>525</v>
      </c>
      <c r="EW643" s="1" t="s">
        <v>525</v>
      </c>
      <c r="EX643" s="1" t="s">
        <v>525</v>
      </c>
      <c r="EY643" s="1" t="s">
        <v>525</v>
      </c>
      <c r="EZ643" s="1" t="s">
        <v>525</v>
      </c>
      <c r="FA643" s="1" t="s">
        <v>525</v>
      </c>
      <c r="FB643" s="1" t="s">
        <v>525</v>
      </c>
      <c r="FC643" s="1" t="s">
        <v>525</v>
      </c>
      <c r="FD643" s="1" t="s">
        <v>525</v>
      </c>
      <c r="FE643" s="1" t="s">
        <v>525</v>
      </c>
      <c r="FF643" s="1" t="s">
        <v>525</v>
      </c>
      <c r="FG643" s="1" t="s">
        <v>525</v>
      </c>
      <c r="FH643" s="1" t="s">
        <v>525</v>
      </c>
      <c r="FI643" s="1" t="s">
        <v>525</v>
      </c>
      <c r="FJ643" s="1" t="s">
        <v>525</v>
      </c>
      <c r="FK643" s="1" t="s">
        <v>525</v>
      </c>
      <c r="FL643" s="1" t="s">
        <v>525</v>
      </c>
      <c r="FM643" s="1" t="s">
        <v>525</v>
      </c>
      <c r="FN643" s="1" t="s">
        <v>525</v>
      </c>
      <c r="FO643" s="1" t="s">
        <v>525</v>
      </c>
      <c r="FP643" s="1" t="s">
        <v>525</v>
      </c>
      <c r="FQ643" s="1" t="s">
        <v>525</v>
      </c>
      <c r="FR643" s="1" t="s">
        <v>525</v>
      </c>
      <c r="FS643" s="1" t="s">
        <v>525</v>
      </c>
      <c r="FT643" s="1" t="s">
        <v>525</v>
      </c>
      <c r="FU643" s="1" t="s">
        <v>525</v>
      </c>
      <c r="FV643" s="1" t="s">
        <v>525</v>
      </c>
      <c r="FW643" s="1" t="s">
        <v>525</v>
      </c>
      <c r="FX643" s="1" t="s">
        <v>525</v>
      </c>
      <c r="FY643" s="1" t="s">
        <v>525</v>
      </c>
      <c r="FZ643" s="1" t="s">
        <v>525</v>
      </c>
      <c r="GA643" s="1" t="s">
        <v>525</v>
      </c>
      <c r="GB643" s="1" t="s">
        <v>525</v>
      </c>
      <c r="GC643" s="1" t="s">
        <v>525</v>
      </c>
      <c r="GD643" s="1" t="s">
        <v>525</v>
      </c>
      <c r="GE643" s="1" t="s">
        <v>525</v>
      </c>
      <c r="GF643" s="1" t="s">
        <v>525</v>
      </c>
      <c r="GG643" s="1" t="s">
        <v>525</v>
      </c>
      <c r="GH643" s="1" t="s">
        <v>525</v>
      </c>
      <c r="GI643" s="1" t="s">
        <v>525</v>
      </c>
      <c r="GJ643" s="1" t="s">
        <v>760</v>
      </c>
      <c r="GK643">
        <v>6</v>
      </c>
      <c r="GL643" s="1" t="s">
        <v>5339</v>
      </c>
      <c r="GM643">
        <v>80</v>
      </c>
      <c r="GN643">
        <v>1.63</v>
      </c>
      <c r="GO643">
        <v>34</v>
      </c>
      <c r="GP643" s="1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1" t="s">
        <v>4424</v>
      </c>
      <c r="LO643">
        <v>79</v>
      </c>
      <c r="LP643">
        <v>1.63</v>
      </c>
      <c r="LQ643">
        <v>34</v>
      </c>
      <c r="LR643" s="1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s="1" t="s">
        <v>995</v>
      </c>
      <c r="TA643" s="1" t="s">
        <v>5282</v>
      </c>
    </row>
    <row r="644" spans="1:521" hidden="1" x14ac:dyDescent="0.25">
      <c r="A644">
        <v>5146</v>
      </c>
      <c r="B644" s="1" t="s">
        <v>1731</v>
      </c>
      <c r="C644">
        <v>1</v>
      </c>
      <c r="D644">
        <v>1</v>
      </c>
      <c r="E644">
        <v>1</v>
      </c>
      <c r="F644">
        <v>1</v>
      </c>
      <c r="G644">
        <v>2070</v>
      </c>
      <c r="H644">
        <v>3</v>
      </c>
      <c r="I644">
        <v>9</v>
      </c>
      <c r="J644" s="1" t="s">
        <v>608</v>
      </c>
      <c r="K644">
        <v>2174448</v>
      </c>
      <c r="L644" s="1" t="s">
        <v>1801</v>
      </c>
      <c r="M644" s="1">
        <f t="shared" ca="1" si="10"/>
        <v>21</v>
      </c>
      <c r="N644">
        <v>3</v>
      </c>
      <c r="O644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O644">
        <v>901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U644">
        <v>903</v>
      </c>
      <c r="BV644">
        <v>903</v>
      </c>
      <c r="BW644">
        <v>903</v>
      </c>
      <c r="BX644">
        <v>903</v>
      </c>
      <c r="BY644">
        <v>903</v>
      </c>
      <c r="BZ644">
        <v>903</v>
      </c>
      <c r="CA644">
        <v>903</v>
      </c>
      <c r="CB644" s="1" t="s">
        <v>565</v>
      </c>
      <c r="CC644" s="1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I644">
        <v>904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>
        <v>20</v>
      </c>
      <c r="CP644">
        <v>904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s="1" t="s">
        <v>525</v>
      </c>
      <c r="DH644">
        <v>5</v>
      </c>
      <c r="DI644">
        <v>901</v>
      </c>
      <c r="DJ644">
        <v>8</v>
      </c>
      <c r="DK644">
        <v>5</v>
      </c>
      <c r="DL644" s="1" t="s">
        <v>608</v>
      </c>
      <c r="DM644">
        <v>1</v>
      </c>
      <c r="DN644">
        <v>904</v>
      </c>
      <c r="DO644">
        <v>1</v>
      </c>
      <c r="DP644">
        <v>16</v>
      </c>
      <c r="DQ644">
        <v>1</v>
      </c>
      <c r="DR644">
        <v>3</v>
      </c>
      <c r="DS644">
        <v>904</v>
      </c>
      <c r="DT644">
        <v>3</v>
      </c>
      <c r="DU644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1" t="s">
        <v>528</v>
      </c>
      <c r="EC644" s="1" t="s">
        <v>533</v>
      </c>
      <c r="ED644" s="1" t="s">
        <v>1802</v>
      </c>
      <c r="EE644" s="1" t="s">
        <v>1803</v>
      </c>
      <c r="EF644" s="1" t="s">
        <v>568</v>
      </c>
      <c r="EG644" s="1" t="s">
        <v>530</v>
      </c>
      <c r="EH644" s="1" t="s">
        <v>1100</v>
      </c>
      <c r="EI644" s="1" t="s">
        <v>549</v>
      </c>
      <c r="EJ644" s="1" t="s">
        <v>1804</v>
      </c>
      <c r="EK644" s="1" t="s">
        <v>1169</v>
      </c>
      <c r="EL644" s="1" t="s">
        <v>528</v>
      </c>
      <c r="EM644" s="1" t="s">
        <v>557</v>
      </c>
      <c r="EN644" s="1" t="s">
        <v>1535</v>
      </c>
      <c r="EO644" s="1" t="s">
        <v>1197</v>
      </c>
      <c r="EP644" s="1" t="s">
        <v>566</v>
      </c>
      <c r="EQ644" s="1" t="s">
        <v>529</v>
      </c>
      <c r="ER644" s="1" t="s">
        <v>695</v>
      </c>
      <c r="ES644" s="1" t="s">
        <v>693</v>
      </c>
      <c r="ET644" s="1" t="s">
        <v>1805</v>
      </c>
      <c r="EU644" s="1" t="s">
        <v>1806</v>
      </c>
      <c r="EV644" s="1" t="s">
        <v>1064</v>
      </c>
      <c r="EW644" s="1" t="s">
        <v>1774</v>
      </c>
      <c r="EX644" s="1" t="s">
        <v>1807</v>
      </c>
      <c r="EY644" s="1" t="s">
        <v>1808</v>
      </c>
      <c r="EZ644" s="1" t="s">
        <v>1172</v>
      </c>
      <c r="FA644" s="1" t="s">
        <v>1809</v>
      </c>
      <c r="FB644" s="1" t="s">
        <v>539</v>
      </c>
      <c r="FC644" s="1" t="s">
        <v>566</v>
      </c>
      <c r="FD644" s="1" t="s">
        <v>555</v>
      </c>
      <c r="FE644" s="1" t="s">
        <v>1018</v>
      </c>
      <c r="FF644" s="1" t="s">
        <v>1012</v>
      </c>
      <c r="FG644" s="1" t="s">
        <v>627</v>
      </c>
      <c r="FH644" s="1" t="s">
        <v>566</v>
      </c>
      <c r="FI644" s="1" t="s">
        <v>1100</v>
      </c>
      <c r="FJ644" s="1" t="s">
        <v>588</v>
      </c>
      <c r="FK644" s="1" t="s">
        <v>539</v>
      </c>
      <c r="FL644" s="1" t="s">
        <v>1810</v>
      </c>
      <c r="FM644" s="1" t="s">
        <v>1811</v>
      </c>
      <c r="FN644" s="1" t="s">
        <v>549</v>
      </c>
      <c r="FO644" s="1" t="s">
        <v>1812</v>
      </c>
      <c r="FP644" s="1" t="s">
        <v>1410</v>
      </c>
      <c r="FQ644" s="1" t="s">
        <v>928</v>
      </c>
      <c r="FR644" s="1" t="s">
        <v>549</v>
      </c>
      <c r="FS644" s="1" t="s">
        <v>550</v>
      </c>
      <c r="FT644" s="1" t="s">
        <v>1776</v>
      </c>
      <c r="FU644" s="1" t="s">
        <v>529</v>
      </c>
      <c r="FV644" s="1" t="s">
        <v>1172</v>
      </c>
      <c r="FW644" s="1" t="s">
        <v>555</v>
      </c>
      <c r="FX644" s="1" t="s">
        <v>1319</v>
      </c>
      <c r="FY644" s="1" t="s">
        <v>1813</v>
      </c>
      <c r="FZ644" s="1" t="s">
        <v>597</v>
      </c>
      <c r="GA644" s="1" t="s">
        <v>1102</v>
      </c>
      <c r="GB644" s="1" t="s">
        <v>539</v>
      </c>
      <c r="GC644" s="1" t="s">
        <v>1814</v>
      </c>
      <c r="GD644" s="1" t="s">
        <v>724</v>
      </c>
      <c r="GE644" s="1" t="s">
        <v>671</v>
      </c>
      <c r="GF644" s="1" t="s">
        <v>541</v>
      </c>
      <c r="GG644" s="1" t="s">
        <v>541</v>
      </c>
      <c r="GH644" s="1" t="s">
        <v>541</v>
      </c>
      <c r="GI644" s="1" t="s">
        <v>541</v>
      </c>
      <c r="GJ644" s="1" t="s">
        <v>560</v>
      </c>
      <c r="GK644">
        <v>999</v>
      </c>
      <c r="GL644" s="1" t="s">
        <v>993</v>
      </c>
      <c r="GM644">
        <v>65</v>
      </c>
      <c r="GN644">
        <v>1.63</v>
      </c>
      <c r="GO644">
        <v>19</v>
      </c>
      <c r="GP644" s="1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1" t="s">
        <v>1815</v>
      </c>
      <c r="LO644">
        <v>63</v>
      </c>
      <c r="LP644">
        <v>1.62</v>
      </c>
      <c r="LQ644">
        <v>20</v>
      </c>
      <c r="LR644" s="1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s="1" t="s">
        <v>995</v>
      </c>
      <c r="TA644" s="1" t="s">
        <v>1817</v>
      </c>
    </row>
    <row r="645" spans="1:521" hidden="1" x14ac:dyDescent="0.25">
      <c r="A645">
        <v>5349</v>
      </c>
      <c r="B645" s="1" t="s">
        <v>2087</v>
      </c>
      <c r="C645">
        <v>1</v>
      </c>
      <c r="D645">
        <v>1</v>
      </c>
      <c r="E645">
        <v>1</v>
      </c>
      <c r="F645">
        <v>1</v>
      </c>
      <c r="G645">
        <v>4380</v>
      </c>
      <c r="H645">
        <v>1</v>
      </c>
      <c r="I645">
        <v>8</v>
      </c>
      <c r="J645" s="1" t="s">
        <v>786</v>
      </c>
      <c r="K645">
        <v>317176454</v>
      </c>
      <c r="L645" s="1" t="s">
        <v>2923</v>
      </c>
      <c r="M645" s="1">
        <f t="shared" ca="1" si="10"/>
        <v>23</v>
      </c>
      <c r="N645">
        <v>3</v>
      </c>
      <c r="O645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O645">
        <v>901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U645">
        <v>903</v>
      </c>
      <c r="BV645">
        <v>903</v>
      </c>
      <c r="BW645">
        <v>903</v>
      </c>
      <c r="BX645">
        <v>903</v>
      </c>
      <c r="BY645">
        <v>903</v>
      </c>
      <c r="BZ645">
        <v>903</v>
      </c>
      <c r="CA645">
        <v>903</v>
      </c>
      <c r="CB645" s="1" t="s">
        <v>565</v>
      </c>
      <c r="CC645" s="1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I645">
        <v>901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>
        <v>10</v>
      </c>
      <c r="CP645">
        <v>901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s="1" t="s">
        <v>525</v>
      </c>
      <c r="DH645">
        <v>901</v>
      </c>
      <c r="DI645">
        <v>901</v>
      </c>
      <c r="DJ645">
        <v>901</v>
      </c>
      <c r="DK645">
        <v>901</v>
      </c>
      <c r="DL645" s="1" t="s">
        <v>526</v>
      </c>
      <c r="DM645">
        <v>901</v>
      </c>
      <c r="DN645">
        <v>901</v>
      </c>
      <c r="DO645">
        <v>901</v>
      </c>
      <c r="DP645">
        <v>901</v>
      </c>
      <c r="DQ645">
        <v>2</v>
      </c>
      <c r="DR645">
        <v>901</v>
      </c>
      <c r="DS645">
        <v>901</v>
      </c>
      <c r="DT645">
        <v>901</v>
      </c>
      <c r="DU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1" t="s">
        <v>528</v>
      </c>
      <c r="EC645" s="1" t="s">
        <v>609</v>
      </c>
      <c r="ED645" s="1" t="s">
        <v>534</v>
      </c>
      <c r="EE645" s="1" t="s">
        <v>963</v>
      </c>
      <c r="EF645" s="1" t="s">
        <v>2924</v>
      </c>
      <c r="EG645" s="1" t="s">
        <v>2925</v>
      </c>
      <c r="EH645" s="1" t="s">
        <v>536</v>
      </c>
      <c r="EI645" s="1" t="s">
        <v>640</v>
      </c>
      <c r="EJ645" s="1" t="s">
        <v>541</v>
      </c>
      <c r="EK645" s="1" t="s">
        <v>541</v>
      </c>
      <c r="EL645" s="1" t="s">
        <v>538</v>
      </c>
      <c r="EM645" s="1" t="s">
        <v>2787</v>
      </c>
      <c r="EN645" s="1" t="s">
        <v>528</v>
      </c>
      <c r="EO645" s="1" t="s">
        <v>557</v>
      </c>
      <c r="EP645" s="1" t="s">
        <v>2779</v>
      </c>
      <c r="EQ645" s="1" t="s">
        <v>908</v>
      </c>
      <c r="ER645" s="1" t="s">
        <v>693</v>
      </c>
      <c r="ES645" s="1" t="s">
        <v>541</v>
      </c>
      <c r="ET645" s="1" t="s">
        <v>541</v>
      </c>
      <c r="EU645" s="1" t="s">
        <v>541</v>
      </c>
      <c r="EV645" s="1" t="s">
        <v>555</v>
      </c>
      <c r="EW645" s="1" t="s">
        <v>583</v>
      </c>
      <c r="EX645" s="1" t="s">
        <v>1181</v>
      </c>
      <c r="EY645" s="1" t="s">
        <v>1458</v>
      </c>
      <c r="EZ645" s="1" t="s">
        <v>1107</v>
      </c>
      <c r="FA645" s="1" t="s">
        <v>591</v>
      </c>
      <c r="FB645" s="1" t="s">
        <v>739</v>
      </c>
      <c r="FC645" s="1" t="s">
        <v>541</v>
      </c>
      <c r="FD645" s="1" t="s">
        <v>541</v>
      </c>
      <c r="FE645" s="1" t="s">
        <v>541</v>
      </c>
      <c r="FF645" s="1" t="s">
        <v>583</v>
      </c>
      <c r="FG645" s="1" t="s">
        <v>566</v>
      </c>
      <c r="FH645" s="1" t="s">
        <v>623</v>
      </c>
      <c r="FI645" s="1" t="s">
        <v>703</v>
      </c>
      <c r="FJ645" s="1" t="s">
        <v>541</v>
      </c>
      <c r="FK645" s="1" t="s">
        <v>541</v>
      </c>
      <c r="FL645" s="1" t="s">
        <v>541</v>
      </c>
      <c r="FM645" s="1" t="s">
        <v>541</v>
      </c>
      <c r="FN645" s="1" t="s">
        <v>541</v>
      </c>
      <c r="FO645" s="1" t="s">
        <v>541</v>
      </c>
      <c r="FP645" s="1" t="s">
        <v>811</v>
      </c>
      <c r="FQ645" s="1" t="s">
        <v>667</v>
      </c>
      <c r="FR645" s="1" t="s">
        <v>668</v>
      </c>
      <c r="FS645" s="1" t="s">
        <v>2926</v>
      </c>
      <c r="FT645" s="1" t="s">
        <v>635</v>
      </c>
      <c r="FU645" s="1" t="s">
        <v>640</v>
      </c>
      <c r="FV645" s="1" t="s">
        <v>541</v>
      </c>
      <c r="FW645" s="1" t="s">
        <v>541</v>
      </c>
      <c r="FX645" s="1" t="s">
        <v>541</v>
      </c>
      <c r="FY645" s="1" t="s">
        <v>541</v>
      </c>
      <c r="FZ645" s="1" t="s">
        <v>2927</v>
      </c>
      <c r="GA645" s="1" t="s">
        <v>1724</v>
      </c>
      <c r="GB645" s="1" t="s">
        <v>541</v>
      </c>
      <c r="GC645" s="1" t="s">
        <v>541</v>
      </c>
      <c r="GD645" s="1" t="s">
        <v>541</v>
      </c>
      <c r="GE645" s="1" t="s">
        <v>541</v>
      </c>
      <c r="GF645" s="1" t="s">
        <v>541</v>
      </c>
      <c r="GG645" s="1" t="s">
        <v>541</v>
      </c>
      <c r="GH645" s="1" t="s">
        <v>541</v>
      </c>
      <c r="GI645" s="1" t="s">
        <v>541</v>
      </c>
      <c r="GJ645" s="1" t="s">
        <v>560</v>
      </c>
      <c r="GK645">
        <v>999</v>
      </c>
      <c r="GL645" s="1" t="s">
        <v>2928</v>
      </c>
      <c r="GM645">
        <v>55</v>
      </c>
      <c r="GN645">
        <v>1.62</v>
      </c>
      <c r="GO645">
        <v>21</v>
      </c>
      <c r="GP645" s="1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1" t="s">
        <v>1420</v>
      </c>
      <c r="LO645">
        <v>53</v>
      </c>
      <c r="LP645">
        <v>1.62</v>
      </c>
      <c r="LQ645">
        <v>21</v>
      </c>
      <c r="LR645" s="1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s="1" t="s">
        <v>1177</v>
      </c>
      <c r="TA645" s="1" t="s">
        <v>2929</v>
      </c>
    </row>
    <row r="646" spans="1:521" hidden="1" x14ac:dyDescent="0.25">
      <c r="A646">
        <v>5387</v>
      </c>
      <c r="B646" s="1" t="s">
        <v>1391</v>
      </c>
      <c r="C646">
        <v>1</v>
      </c>
      <c r="D646">
        <v>1</v>
      </c>
      <c r="E646">
        <v>1</v>
      </c>
      <c r="F646">
        <v>1</v>
      </c>
      <c r="G646">
        <v>55767</v>
      </c>
      <c r="H646">
        <v>1</v>
      </c>
      <c r="I646">
        <v>8</v>
      </c>
      <c r="J646" s="1" t="s">
        <v>608</v>
      </c>
      <c r="K646">
        <v>318263814</v>
      </c>
      <c r="L646" s="1" t="s">
        <v>3210</v>
      </c>
      <c r="M646" s="1">
        <f t="shared" ca="1" si="10"/>
        <v>21</v>
      </c>
      <c r="N646">
        <v>3</v>
      </c>
      <c r="O646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O646">
        <v>901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U646">
        <v>903</v>
      </c>
      <c r="BV646">
        <v>903</v>
      </c>
      <c r="BW646">
        <v>903</v>
      </c>
      <c r="BX646">
        <v>903</v>
      </c>
      <c r="BY646">
        <v>903</v>
      </c>
      <c r="BZ646">
        <v>903</v>
      </c>
      <c r="CA646">
        <v>903</v>
      </c>
      <c r="CB646" s="1" t="s">
        <v>3211</v>
      </c>
      <c r="CC646" s="1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I646">
        <v>904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>
        <v>10</v>
      </c>
      <c r="CP646">
        <v>904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s="1" t="s">
        <v>525</v>
      </c>
      <c r="DH646">
        <v>1</v>
      </c>
      <c r="DI646">
        <v>901</v>
      </c>
      <c r="DJ646">
        <v>0</v>
      </c>
      <c r="DK646">
        <v>12</v>
      </c>
      <c r="DL646" s="1" t="s">
        <v>526</v>
      </c>
      <c r="DM646">
        <v>904</v>
      </c>
      <c r="DN646">
        <v>904</v>
      </c>
      <c r="DO646">
        <v>904</v>
      </c>
      <c r="DP646">
        <v>904</v>
      </c>
      <c r="DQ646">
        <v>1</v>
      </c>
      <c r="DR646">
        <v>4</v>
      </c>
      <c r="DS646">
        <v>904</v>
      </c>
      <c r="DT646">
        <v>0</v>
      </c>
      <c r="DU646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1" t="s">
        <v>530</v>
      </c>
      <c r="EC646" s="1" t="s">
        <v>3212</v>
      </c>
      <c r="ED646" s="1" t="s">
        <v>1804</v>
      </c>
      <c r="EE646" s="1" t="s">
        <v>531</v>
      </c>
      <c r="EF646" s="1" t="s">
        <v>1169</v>
      </c>
      <c r="EG646" s="1" t="s">
        <v>721</v>
      </c>
      <c r="EH646" s="1" t="s">
        <v>541</v>
      </c>
      <c r="EI646" s="1" t="s">
        <v>541</v>
      </c>
      <c r="EJ646" s="1" t="s">
        <v>541</v>
      </c>
      <c r="EK646" s="1" t="s">
        <v>541</v>
      </c>
      <c r="EL646" s="1" t="s">
        <v>538</v>
      </c>
      <c r="EM646" s="1" t="s">
        <v>527</v>
      </c>
      <c r="EN646" s="1" t="s">
        <v>1062</v>
      </c>
      <c r="EO646" s="1" t="s">
        <v>635</v>
      </c>
      <c r="EP646" s="1" t="s">
        <v>528</v>
      </c>
      <c r="EQ646" s="1" t="s">
        <v>550</v>
      </c>
      <c r="ER646" s="1" t="s">
        <v>541</v>
      </c>
      <c r="ES646" s="1" t="s">
        <v>541</v>
      </c>
      <c r="ET646" s="1" t="s">
        <v>541</v>
      </c>
      <c r="EU646" s="1" t="s">
        <v>541</v>
      </c>
      <c r="EV646" s="1" t="s">
        <v>623</v>
      </c>
      <c r="EW646" s="1" t="s">
        <v>800</v>
      </c>
      <c r="EX646" s="1" t="s">
        <v>737</v>
      </c>
      <c r="EY646" s="1" t="s">
        <v>594</v>
      </c>
      <c r="EZ646" s="1" t="s">
        <v>624</v>
      </c>
      <c r="FA646" s="1" t="s">
        <v>541</v>
      </c>
      <c r="FB646" s="1" t="s">
        <v>541</v>
      </c>
      <c r="FC646" s="1" t="s">
        <v>541</v>
      </c>
      <c r="FD646" s="1" t="s">
        <v>541</v>
      </c>
      <c r="FE646" s="1" t="s">
        <v>541</v>
      </c>
      <c r="FF646" s="1" t="s">
        <v>623</v>
      </c>
      <c r="FG646" s="1" t="s">
        <v>3060</v>
      </c>
      <c r="FH646" s="1" t="s">
        <v>559</v>
      </c>
      <c r="FI646" s="1" t="s">
        <v>1253</v>
      </c>
      <c r="FJ646" s="1" t="s">
        <v>2873</v>
      </c>
      <c r="FK646" s="1" t="s">
        <v>550</v>
      </c>
      <c r="FL646" s="1" t="s">
        <v>541</v>
      </c>
      <c r="FM646" s="1" t="s">
        <v>541</v>
      </c>
      <c r="FN646" s="1" t="s">
        <v>541</v>
      </c>
      <c r="FO646" s="1" t="s">
        <v>541</v>
      </c>
      <c r="FP646" s="1" t="s">
        <v>667</v>
      </c>
      <c r="FQ646" s="1" t="s">
        <v>1519</v>
      </c>
      <c r="FR646" s="1" t="s">
        <v>635</v>
      </c>
      <c r="FS646" s="1" t="s">
        <v>3213</v>
      </c>
      <c r="FT646" s="1" t="s">
        <v>553</v>
      </c>
      <c r="FU646" s="1" t="s">
        <v>3214</v>
      </c>
      <c r="FV646" s="1" t="s">
        <v>541</v>
      </c>
      <c r="FW646" s="1" t="s">
        <v>541</v>
      </c>
      <c r="FX646" s="1" t="s">
        <v>541</v>
      </c>
      <c r="FY646" s="1" t="s">
        <v>541</v>
      </c>
      <c r="FZ646" s="1" t="s">
        <v>538</v>
      </c>
      <c r="GA646" s="1" t="s">
        <v>1146</v>
      </c>
      <c r="GB646" s="1" t="s">
        <v>635</v>
      </c>
      <c r="GC646" s="1" t="s">
        <v>623</v>
      </c>
      <c r="GD646" s="1" t="s">
        <v>557</v>
      </c>
      <c r="GE646" s="1" t="s">
        <v>541</v>
      </c>
      <c r="GF646" s="1" t="s">
        <v>541</v>
      </c>
      <c r="GG646" s="1" t="s">
        <v>541</v>
      </c>
      <c r="GH646" s="1" t="s">
        <v>541</v>
      </c>
      <c r="GI646" s="1" t="s">
        <v>541</v>
      </c>
      <c r="GJ646" s="1" t="s">
        <v>560</v>
      </c>
      <c r="GK646">
        <v>999</v>
      </c>
      <c r="GL646" s="1" t="s">
        <v>1419</v>
      </c>
      <c r="GM646">
        <v>59</v>
      </c>
      <c r="GN646">
        <v>1.62</v>
      </c>
      <c r="GO646">
        <v>19</v>
      </c>
      <c r="GP646" s="1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1" t="s">
        <v>1420</v>
      </c>
      <c r="LO646">
        <v>59</v>
      </c>
      <c r="LP646">
        <v>1.62</v>
      </c>
      <c r="LQ646">
        <v>19</v>
      </c>
      <c r="LR646" s="1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s="1" t="s">
        <v>1421</v>
      </c>
      <c r="TA646" s="1" t="s">
        <v>2712</v>
      </c>
    </row>
    <row r="647" spans="1:521" hidden="1" x14ac:dyDescent="0.25">
      <c r="A647">
        <v>5409</v>
      </c>
      <c r="B647" s="1" t="s">
        <v>915</v>
      </c>
      <c r="C647">
        <v>1</v>
      </c>
      <c r="D647">
        <v>1</v>
      </c>
      <c r="E647">
        <v>1</v>
      </c>
      <c r="F647">
        <v>1</v>
      </c>
      <c r="G647">
        <v>6860</v>
      </c>
      <c r="H647">
        <v>1</v>
      </c>
      <c r="I647">
        <v>8</v>
      </c>
      <c r="J647" s="1" t="s">
        <v>526</v>
      </c>
      <c r="K647">
        <v>318041195</v>
      </c>
      <c r="L647" s="1" t="s">
        <v>3376</v>
      </c>
      <c r="M647" s="1">
        <f t="shared" ca="1" si="10"/>
        <v>21</v>
      </c>
      <c r="N647">
        <v>3</v>
      </c>
      <c r="O647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O647">
        <v>901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>
        <v>16</v>
      </c>
      <c r="BV647">
        <v>903</v>
      </c>
      <c r="BW647">
        <v>903</v>
      </c>
      <c r="BX647">
        <v>903</v>
      </c>
      <c r="BY647">
        <v>903</v>
      </c>
      <c r="BZ647">
        <v>903</v>
      </c>
      <c r="CA647">
        <v>903</v>
      </c>
      <c r="CB647" s="1" t="s">
        <v>565</v>
      </c>
      <c r="CC647" s="1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I647">
        <v>904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>
        <v>15</v>
      </c>
      <c r="CP647">
        <v>904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s="1" t="s">
        <v>525</v>
      </c>
      <c r="DH647">
        <v>6</v>
      </c>
      <c r="DI647">
        <v>901</v>
      </c>
      <c r="DJ647">
        <v>6</v>
      </c>
      <c r="DK647">
        <v>12</v>
      </c>
      <c r="DL647" s="1" t="s">
        <v>526</v>
      </c>
      <c r="DM647">
        <v>904</v>
      </c>
      <c r="DN647">
        <v>904</v>
      </c>
      <c r="DO647">
        <v>904</v>
      </c>
      <c r="DP647">
        <v>904</v>
      </c>
      <c r="DQ647">
        <v>2</v>
      </c>
      <c r="DR647">
        <v>904</v>
      </c>
      <c r="DS647">
        <v>904</v>
      </c>
      <c r="DT647">
        <v>904</v>
      </c>
      <c r="DU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1" t="s">
        <v>530</v>
      </c>
      <c r="EC647" s="1" t="s">
        <v>529</v>
      </c>
      <c r="ED647" s="1" t="s">
        <v>528</v>
      </c>
      <c r="EE647" s="1" t="s">
        <v>567</v>
      </c>
      <c r="EF647" s="1" t="s">
        <v>686</v>
      </c>
      <c r="EG647" s="1" t="s">
        <v>2499</v>
      </c>
      <c r="EH647" s="1" t="s">
        <v>3377</v>
      </c>
      <c r="EI647" s="1" t="s">
        <v>3378</v>
      </c>
      <c r="EJ647" s="1" t="s">
        <v>541</v>
      </c>
      <c r="EK647" s="1" t="s">
        <v>541</v>
      </c>
      <c r="EL647" s="1" t="s">
        <v>3379</v>
      </c>
      <c r="EM647" s="1" t="s">
        <v>1938</v>
      </c>
      <c r="EN647" s="1" t="s">
        <v>529</v>
      </c>
      <c r="EO647" s="1" t="s">
        <v>539</v>
      </c>
      <c r="EP647" s="1" t="s">
        <v>557</v>
      </c>
      <c r="EQ647" s="1" t="s">
        <v>566</v>
      </c>
      <c r="ER647" s="1" t="s">
        <v>541</v>
      </c>
      <c r="ES647" s="1" t="s">
        <v>541</v>
      </c>
      <c r="ET647" s="1" t="s">
        <v>541</v>
      </c>
      <c r="EU647" s="1" t="s">
        <v>541</v>
      </c>
      <c r="EV647" s="1" t="s">
        <v>621</v>
      </c>
      <c r="EW647" s="1" t="s">
        <v>539</v>
      </c>
      <c r="EX647" s="1" t="s">
        <v>566</v>
      </c>
      <c r="EY647" s="1" t="s">
        <v>1151</v>
      </c>
      <c r="EZ647" s="1" t="s">
        <v>624</v>
      </c>
      <c r="FA647" s="1" t="s">
        <v>555</v>
      </c>
      <c r="FB647" s="1" t="s">
        <v>1083</v>
      </c>
      <c r="FC647" s="1" t="s">
        <v>2078</v>
      </c>
      <c r="FD647" s="1" t="s">
        <v>737</v>
      </c>
      <c r="FE647" s="1" t="s">
        <v>541</v>
      </c>
      <c r="FF647" s="1" t="s">
        <v>566</v>
      </c>
      <c r="FG647" s="1" t="s">
        <v>3380</v>
      </c>
      <c r="FH647" s="1" t="s">
        <v>696</v>
      </c>
      <c r="FI647" s="1" t="s">
        <v>550</v>
      </c>
      <c r="FJ647" s="1" t="s">
        <v>631</v>
      </c>
      <c r="FK647" s="1" t="s">
        <v>541</v>
      </c>
      <c r="FL647" s="1" t="s">
        <v>541</v>
      </c>
      <c r="FM647" s="1" t="s">
        <v>541</v>
      </c>
      <c r="FN647" s="1" t="s">
        <v>541</v>
      </c>
      <c r="FO647" s="1" t="s">
        <v>541</v>
      </c>
      <c r="FP647" s="1" t="s">
        <v>529</v>
      </c>
      <c r="FQ647" s="1" t="s">
        <v>592</v>
      </c>
      <c r="FR647" s="1" t="s">
        <v>638</v>
      </c>
      <c r="FS647" s="1" t="s">
        <v>2399</v>
      </c>
      <c r="FT647" s="1" t="s">
        <v>3381</v>
      </c>
      <c r="FU647" s="1" t="s">
        <v>685</v>
      </c>
      <c r="FV647" s="1" t="s">
        <v>555</v>
      </c>
      <c r="FW647" s="1" t="s">
        <v>554</v>
      </c>
      <c r="FX647" s="1" t="s">
        <v>928</v>
      </c>
      <c r="FY647" s="1" t="s">
        <v>541</v>
      </c>
      <c r="FZ647" s="1" t="s">
        <v>538</v>
      </c>
      <c r="GA647" s="1" t="s">
        <v>1244</v>
      </c>
      <c r="GB647" s="1" t="s">
        <v>1759</v>
      </c>
      <c r="GC647" s="1" t="s">
        <v>539</v>
      </c>
      <c r="GD647" s="1" t="s">
        <v>1589</v>
      </c>
      <c r="GE647" s="1" t="s">
        <v>630</v>
      </c>
      <c r="GF647" s="1" t="s">
        <v>2555</v>
      </c>
      <c r="GG647" s="1" t="s">
        <v>541</v>
      </c>
      <c r="GH647" s="1" t="s">
        <v>541</v>
      </c>
      <c r="GI647" s="1" t="s">
        <v>541</v>
      </c>
      <c r="GJ647" s="1" t="s">
        <v>560</v>
      </c>
      <c r="GK647">
        <v>999</v>
      </c>
      <c r="GL647" s="1" t="s">
        <v>819</v>
      </c>
      <c r="GM647">
        <v>54</v>
      </c>
      <c r="GN647">
        <v>1.6</v>
      </c>
      <c r="GO647">
        <v>18</v>
      </c>
      <c r="GP647" s="1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1" t="s">
        <v>3382</v>
      </c>
      <c r="LO647">
        <v>54</v>
      </c>
      <c r="LP647">
        <v>1.62</v>
      </c>
      <c r="LQ647">
        <v>19</v>
      </c>
      <c r="LR647" s="1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s="1" t="s">
        <v>995</v>
      </c>
      <c r="TA647" s="1" t="s">
        <v>3383</v>
      </c>
    </row>
    <row r="648" spans="1:521" hidden="1" x14ac:dyDescent="0.25">
      <c r="A648">
        <v>6480</v>
      </c>
      <c r="B648" s="1" t="s">
        <v>2290</v>
      </c>
      <c r="C648">
        <v>1</v>
      </c>
      <c r="D648">
        <v>1</v>
      </c>
      <c r="E648">
        <v>1</v>
      </c>
      <c r="F648">
        <v>1</v>
      </c>
      <c r="G648">
        <v>9970</v>
      </c>
      <c r="H648">
        <v>1</v>
      </c>
      <c r="I648">
        <v>9</v>
      </c>
      <c r="J648" s="1" t="s">
        <v>786</v>
      </c>
      <c r="K648">
        <v>317162044</v>
      </c>
      <c r="L648" s="1" t="s">
        <v>4144</v>
      </c>
      <c r="M648" s="1">
        <f t="shared" ca="1" si="10"/>
        <v>22</v>
      </c>
      <c r="N648">
        <v>3</v>
      </c>
      <c r="O648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>
        <v>18</v>
      </c>
      <c r="BV648">
        <v>1</v>
      </c>
      <c r="BW648">
        <v>19</v>
      </c>
      <c r="BX648">
        <v>903</v>
      </c>
      <c r="BY648">
        <v>903</v>
      </c>
      <c r="BZ648">
        <v>903</v>
      </c>
      <c r="CA648">
        <v>903</v>
      </c>
      <c r="CB648" s="1" t="s">
        <v>4145</v>
      </c>
      <c r="CC648" s="1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I648">
        <v>901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>
        <v>9</v>
      </c>
      <c r="CP648">
        <v>901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s="1" t="s">
        <v>525</v>
      </c>
      <c r="DH648">
        <v>10</v>
      </c>
      <c r="DI648">
        <v>10</v>
      </c>
      <c r="DJ648">
        <v>2</v>
      </c>
      <c r="DK648">
        <v>16</v>
      </c>
      <c r="DL648" s="1" t="s">
        <v>526</v>
      </c>
      <c r="DM648">
        <v>901</v>
      </c>
      <c r="DN648">
        <v>901</v>
      </c>
      <c r="DO648">
        <v>901</v>
      </c>
      <c r="DP648">
        <v>901</v>
      </c>
      <c r="DQ648">
        <v>2</v>
      </c>
      <c r="DR648">
        <v>901</v>
      </c>
      <c r="DS648">
        <v>901</v>
      </c>
      <c r="DT648">
        <v>901</v>
      </c>
      <c r="DU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1" t="s">
        <v>527</v>
      </c>
      <c r="EC648" s="1" t="s">
        <v>529</v>
      </c>
      <c r="ED648" s="1" t="s">
        <v>2696</v>
      </c>
      <c r="EE648" s="1" t="s">
        <v>2245</v>
      </c>
      <c r="EF648" s="1" t="s">
        <v>530</v>
      </c>
      <c r="EG648" s="1" t="s">
        <v>4146</v>
      </c>
      <c r="EH648" s="1" t="s">
        <v>650</v>
      </c>
      <c r="EI648" s="1" t="s">
        <v>1007</v>
      </c>
      <c r="EJ648" s="1" t="s">
        <v>541</v>
      </c>
      <c r="EK648" s="1" t="s">
        <v>541</v>
      </c>
      <c r="EL648" s="1" t="s">
        <v>2028</v>
      </c>
      <c r="EM648" s="1" t="s">
        <v>651</v>
      </c>
      <c r="EN648" s="1" t="s">
        <v>538</v>
      </c>
      <c r="EO648" s="1" t="s">
        <v>572</v>
      </c>
      <c r="EP648" s="1" t="s">
        <v>652</v>
      </c>
      <c r="EQ648" s="1" t="s">
        <v>4147</v>
      </c>
      <c r="ER648" s="1" t="s">
        <v>1007</v>
      </c>
      <c r="ES648" s="1" t="s">
        <v>539</v>
      </c>
      <c r="ET648" s="1" t="s">
        <v>541</v>
      </c>
      <c r="EU648" s="1" t="s">
        <v>541</v>
      </c>
      <c r="EV648" s="1" t="s">
        <v>621</v>
      </c>
      <c r="EW648" s="1" t="s">
        <v>654</v>
      </c>
      <c r="EX648" s="1" t="s">
        <v>578</v>
      </c>
      <c r="EY648" s="1" t="s">
        <v>2588</v>
      </c>
      <c r="EZ648" s="1" t="s">
        <v>4148</v>
      </c>
      <c r="FA648" s="1" t="s">
        <v>743</v>
      </c>
      <c r="FB648" s="1" t="s">
        <v>832</v>
      </c>
      <c r="FC648" s="1" t="s">
        <v>577</v>
      </c>
      <c r="FD648" s="1" t="s">
        <v>541</v>
      </c>
      <c r="FE648" s="1" t="s">
        <v>541</v>
      </c>
      <c r="FF648" s="1" t="s">
        <v>656</v>
      </c>
      <c r="FG648" s="1" t="s">
        <v>662</v>
      </c>
      <c r="FH648" s="1" t="s">
        <v>740</v>
      </c>
      <c r="FI648" s="1" t="s">
        <v>588</v>
      </c>
      <c r="FJ648" s="1" t="s">
        <v>2979</v>
      </c>
      <c r="FK648" s="1" t="s">
        <v>2102</v>
      </c>
      <c r="FL648" s="1" t="s">
        <v>2693</v>
      </c>
      <c r="FM648" s="1" t="s">
        <v>4149</v>
      </c>
      <c r="FN648" s="1" t="s">
        <v>549</v>
      </c>
      <c r="FO648" s="1" t="s">
        <v>590</v>
      </c>
      <c r="FP648" s="1" t="s">
        <v>529</v>
      </c>
      <c r="FQ648" s="1" t="s">
        <v>4150</v>
      </c>
      <c r="FR648" s="1" t="s">
        <v>841</v>
      </c>
      <c r="FS648" s="1" t="s">
        <v>559</v>
      </c>
      <c r="FT648" s="1" t="s">
        <v>593</v>
      </c>
      <c r="FU648" s="1" t="s">
        <v>1046</v>
      </c>
      <c r="FV648" s="1" t="s">
        <v>549</v>
      </c>
      <c r="FW648" s="1" t="s">
        <v>541</v>
      </c>
      <c r="FX648" s="1" t="s">
        <v>541</v>
      </c>
      <c r="FY648" s="1" t="s">
        <v>541</v>
      </c>
      <c r="FZ648" s="1" t="s">
        <v>1219</v>
      </c>
      <c r="GA648" s="1" t="s">
        <v>572</v>
      </c>
      <c r="GB648" s="1" t="s">
        <v>527</v>
      </c>
      <c r="GC648" s="1" t="s">
        <v>1001</v>
      </c>
      <c r="GD648" s="1" t="s">
        <v>798</v>
      </c>
      <c r="GE648" s="1" t="s">
        <v>1993</v>
      </c>
      <c r="GF648" s="1" t="s">
        <v>541</v>
      </c>
      <c r="GG648" s="1" t="s">
        <v>541</v>
      </c>
      <c r="GH648" s="1" t="s">
        <v>541</v>
      </c>
      <c r="GI648" s="1" t="s">
        <v>541</v>
      </c>
      <c r="GJ648" s="1" t="s">
        <v>560</v>
      </c>
      <c r="GK648">
        <v>999</v>
      </c>
      <c r="GL648" s="1" t="s">
        <v>3752</v>
      </c>
      <c r="GM648">
        <v>61</v>
      </c>
      <c r="GN648">
        <v>1.62</v>
      </c>
      <c r="GO648">
        <v>19</v>
      </c>
      <c r="GP648" s="1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1" t="s">
        <v>3382</v>
      </c>
      <c r="LO648">
        <v>60</v>
      </c>
      <c r="LP648">
        <v>1.62</v>
      </c>
      <c r="LQ648">
        <v>20</v>
      </c>
      <c r="LR648" s="1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s="1" t="s">
        <v>1421</v>
      </c>
      <c r="TA648" s="1" t="s">
        <v>4151</v>
      </c>
    </row>
    <row r="649" spans="1:521" hidden="1" x14ac:dyDescent="0.25">
      <c r="A649">
        <v>7007</v>
      </c>
      <c r="B649" s="1" t="s">
        <v>1033</v>
      </c>
      <c r="C649">
        <v>1</v>
      </c>
      <c r="D649">
        <v>1</v>
      </c>
      <c r="E649">
        <v>1</v>
      </c>
      <c r="F649">
        <v>1</v>
      </c>
      <c r="G649">
        <v>55080</v>
      </c>
      <c r="H649">
        <v>1</v>
      </c>
      <c r="I649">
        <v>9</v>
      </c>
      <c r="J649" s="1" t="s">
        <v>1392</v>
      </c>
      <c r="K649">
        <v>303164362</v>
      </c>
      <c r="L649" s="1" t="s">
        <v>4401</v>
      </c>
      <c r="M649" s="1">
        <f t="shared" ca="1" si="10"/>
        <v>36</v>
      </c>
      <c r="N649">
        <v>3</v>
      </c>
      <c r="O649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O649">
        <v>901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U649">
        <v>903</v>
      </c>
      <c r="BV649">
        <v>1</v>
      </c>
      <c r="BW649">
        <v>27</v>
      </c>
      <c r="BX649">
        <v>903</v>
      </c>
      <c r="BY649">
        <v>903</v>
      </c>
      <c r="BZ649">
        <v>1</v>
      </c>
      <c r="CA649">
        <v>19</v>
      </c>
      <c r="CB649" s="1" t="s">
        <v>680</v>
      </c>
      <c r="CC649" s="1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>
        <v>20</v>
      </c>
      <c r="CP649">
        <v>904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s="1" t="s">
        <v>525</v>
      </c>
      <c r="DH649">
        <v>8</v>
      </c>
      <c r="DI649">
        <v>901</v>
      </c>
      <c r="DJ649">
        <v>2</v>
      </c>
      <c r="DK649">
        <v>24</v>
      </c>
      <c r="DL649" s="1" t="s">
        <v>608</v>
      </c>
      <c r="DM649">
        <v>0</v>
      </c>
      <c r="DN649">
        <v>904</v>
      </c>
      <c r="DO649">
        <v>0</v>
      </c>
      <c r="DP649">
        <v>12</v>
      </c>
      <c r="DQ649">
        <v>2</v>
      </c>
      <c r="DR649">
        <v>904</v>
      </c>
      <c r="DS649">
        <v>904</v>
      </c>
      <c r="DT649">
        <v>904</v>
      </c>
      <c r="DU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1" t="s">
        <v>525</v>
      </c>
      <c r="EC649" s="1" t="s">
        <v>525</v>
      </c>
      <c r="ED649" s="1" t="s">
        <v>525</v>
      </c>
      <c r="EE649" s="1" t="s">
        <v>525</v>
      </c>
      <c r="EF649" s="1" t="s">
        <v>525</v>
      </c>
      <c r="EG649" s="1" t="s">
        <v>525</v>
      </c>
      <c r="EH649" s="1" t="s">
        <v>525</v>
      </c>
      <c r="EI649" s="1" t="s">
        <v>525</v>
      </c>
      <c r="EJ649" s="1" t="s">
        <v>525</v>
      </c>
      <c r="EK649" s="1" t="s">
        <v>525</v>
      </c>
      <c r="EL649" s="1" t="s">
        <v>525</v>
      </c>
      <c r="EM649" s="1" t="s">
        <v>525</v>
      </c>
      <c r="EN649" s="1" t="s">
        <v>525</v>
      </c>
      <c r="EO649" s="1" t="s">
        <v>525</v>
      </c>
      <c r="EP649" s="1" t="s">
        <v>525</v>
      </c>
      <c r="EQ649" s="1" t="s">
        <v>525</v>
      </c>
      <c r="ER649" s="1" t="s">
        <v>525</v>
      </c>
      <c r="ES649" s="1" t="s">
        <v>525</v>
      </c>
      <c r="ET649" s="1" t="s">
        <v>525</v>
      </c>
      <c r="EU649" s="1" t="s">
        <v>525</v>
      </c>
      <c r="EV649" s="1" t="s">
        <v>525</v>
      </c>
      <c r="EW649" s="1" t="s">
        <v>525</v>
      </c>
      <c r="EX649" s="1" t="s">
        <v>525</v>
      </c>
      <c r="EY649" s="1" t="s">
        <v>525</v>
      </c>
      <c r="EZ649" s="1" t="s">
        <v>525</v>
      </c>
      <c r="FA649" s="1" t="s">
        <v>525</v>
      </c>
      <c r="FB649" s="1" t="s">
        <v>525</v>
      </c>
      <c r="FC649" s="1" t="s">
        <v>525</v>
      </c>
      <c r="FD649" s="1" t="s">
        <v>525</v>
      </c>
      <c r="FE649" s="1" t="s">
        <v>525</v>
      </c>
      <c r="FF649" s="1" t="s">
        <v>525</v>
      </c>
      <c r="FG649" s="1" t="s">
        <v>525</v>
      </c>
      <c r="FH649" s="1" t="s">
        <v>525</v>
      </c>
      <c r="FI649" s="1" t="s">
        <v>525</v>
      </c>
      <c r="FJ649" s="1" t="s">
        <v>525</v>
      </c>
      <c r="FK649" s="1" t="s">
        <v>525</v>
      </c>
      <c r="FL649" s="1" t="s">
        <v>525</v>
      </c>
      <c r="FM649" s="1" t="s">
        <v>525</v>
      </c>
      <c r="FN649" s="1" t="s">
        <v>525</v>
      </c>
      <c r="FO649" s="1" t="s">
        <v>525</v>
      </c>
      <c r="FP649" s="1" t="s">
        <v>525</v>
      </c>
      <c r="FQ649" s="1" t="s">
        <v>525</v>
      </c>
      <c r="FR649" s="1" t="s">
        <v>525</v>
      </c>
      <c r="FS649" s="1" t="s">
        <v>525</v>
      </c>
      <c r="FT649" s="1" t="s">
        <v>525</v>
      </c>
      <c r="FU649" s="1" t="s">
        <v>525</v>
      </c>
      <c r="FV649" s="1" t="s">
        <v>525</v>
      </c>
      <c r="FW649" s="1" t="s">
        <v>525</v>
      </c>
      <c r="FX649" s="1" t="s">
        <v>525</v>
      </c>
      <c r="FY649" s="1" t="s">
        <v>525</v>
      </c>
      <c r="FZ649" s="1" t="s">
        <v>525</v>
      </c>
      <c r="GA649" s="1" t="s">
        <v>525</v>
      </c>
      <c r="GB649" s="1" t="s">
        <v>525</v>
      </c>
      <c r="GC649" s="1" t="s">
        <v>525</v>
      </c>
      <c r="GD649" s="1" t="s">
        <v>525</v>
      </c>
      <c r="GE649" s="1" t="s">
        <v>525</v>
      </c>
      <c r="GF649" s="1" t="s">
        <v>525</v>
      </c>
      <c r="GG649" s="1" t="s">
        <v>525</v>
      </c>
      <c r="GH649" s="1" t="s">
        <v>525</v>
      </c>
      <c r="GI649" s="1" t="s">
        <v>525</v>
      </c>
      <c r="GJ649" s="1" t="s">
        <v>560</v>
      </c>
      <c r="GK649">
        <v>999</v>
      </c>
      <c r="GL649" s="1" t="s">
        <v>4402</v>
      </c>
      <c r="GM649">
        <v>85</v>
      </c>
      <c r="GN649">
        <v>1.62</v>
      </c>
      <c r="GO649">
        <v>34</v>
      </c>
      <c r="GP649" s="1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1" t="s">
        <v>4403</v>
      </c>
      <c r="LO649">
        <v>87</v>
      </c>
      <c r="LP649">
        <v>1.62</v>
      </c>
      <c r="LQ649">
        <v>34</v>
      </c>
      <c r="LR649" s="1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S649">
        <v>5</v>
      </c>
      <c r="ST649">
        <v>6</v>
      </c>
      <c r="SU649">
        <v>2</v>
      </c>
      <c r="SV649">
        <v>4</v>
      </c>
      <c r="SW649">
        <v>9</v>
      </c>
      <c r="SY649">
        <v>1</v>
      </c>
      <c r="SZ649" s="1" t="s">
        <v>1421</v>
      </c>
      <c r="TA649" s="1" t="s">
        <v>4404</v>
      </c>
    </row>
    <row r="650" spans="1:521" hidden="1" x14ac:dyDescent="0.25">
      <c r="A650">
        <v>7383</v>
      </c>
      <c r="B650" s="1" t="s">
        <v>1731</v>
      </c>
      <c r="C650">
        <v>1</v>
      </c>
      <c r="D650">
        <v>1</v>
      </c>
      <c r="E650">
        <v>1</v>
      </c>
      <c r="F650">
        <v>1</v>
      </c>
      <c r="G650">
        <v>54850</v>
      </c>
      <c r="H650">
        <v>1</v>
      </c>
      <c r="I650">
        <v>9</v>
      </c>
      <c r="J650" s="1" t="s">
        <v>786</v>
      </c>
      <c r="K650">
        <v>420065607</v>
      </c>
      <c r="L650" s="1" t="s">
        <v>4534</v>
      </c>
      <c r="M650" s="1">
        <f t="shared" ca="1" si="10"/>
        <v>44</v>
      </c>
      <c r="N650">
        <v>1</v>
      </c>
      <c r="O650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O650">
        <v>901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U650">
        <v>903</v>
      </c>
      <c r="BV650">
        <v>903</v>
      </c>
      <c r="BW650">
        <v>903</v>
      </c>
      <c r="BX650">
        <v>903</v>
      </c>
      <c r="BY650">
        <v>903</v>
      </c>
      <c r="BZ650">
        <v>903</v>
      </c>
      <c r="CA650">
        <v>903</v>
      </c>
      <c r="CB650" s="1" t="s">
        <v>565</v>
      </c>
      <c r="CC650" s="1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I650">
        <v>901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>
        <v>10</v>
      </c>
      <c r="CP650">
        <v>901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s="1" t="s">
        <v>525</v>
      </c>
      <c r="DH650">
        <v>5</v>
      </c>
      <c r="DI650">
        <v>4</v>
      </c>
      <c r="DJ650">
        <v>0</v>
      </c>
      <c r="DK650">
        <v>16</v>
      </c>
      <c r="DL650" s="1" t="s">
        <v>526</v>
      </c>
      <c r="DM650">
        <v>901</v>
      </c>
      <c r="DN650">
        <v>901</v>
      </c>
      <c r="DO650">
        <v>901</v>
      </c>
      <c r="DP650">
        <v>901</v>
      </c>
      <c r="DQ650">
        <v>1</v>
      </c>
      <c r="DR650">
        <v>1</v>
      </c>
      <c r="DS650">
        <v>1</v>
      </c>
      <c r="DT650">
        <v>0</v>
      </c>
      <c r="DU650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1" t="s">
        <v>529</v>
      </c>
      <c r="EC650" s="1" t="s">
        <v>2809</v>
      </c>
      <c r="ED650" s="1" t="s">
        <v>1804</v>
      </c>
      <c r="EE650" s="1" t="s">
        <v>1651</v>
      </c>
      <c r="EF650" s="1" t="s">
        <v>1214</v>
      </c>
      <c r="EG650" s="1" t="s">
        <v>685</v>
      </c>
      <c r="EH650" s="1" t="s">
        <v>567</v>
      </c>
      <c r="EI650" s="1" t="s">
        <v>4332</v>
      </c>
      <c r="EJ650" s="1" t="s">
        <v>908</v>
      </c>
      <c r="EK650" s="1" t="s">
        <v>541</v>
      </c>
      <c r="EL650" s="1" t="s">
        <v>1102</v>
      </c>
      <c r="EM650" s="1" t="s">
        <v>4535</v>
      </c>
      <c r="EN650" s="1" t="s">
        <v>4071</v>
      </c>
      <c r="EO650" s="1" t="s">
        <v>1972</v>
      </c>
      <c r="EP650" s="1" t="s">
        <v>541</v>
      </c>
      <c r="EQ650" s="1" t="s">
        <v>541</v>
      </c>
      <c r="ER650" s="1" t="s">
        <v>541</v>
      </c>
      <c r="ES650" s="1" t="s">
        <v>541</v>
      </c>
      <c r="ET650" s="1" t="s">
        <v>541</v>
      </c>
      <c r="EU650" s="1" t="s">
        <v>541</v>
      </c>
      <c r="EV650" s="1" t="s">
        <v>3791</v>
      </c>
      <c r="EW650" s="1" t="s">
        <v>1610</v>
      </c>
      <c r="EX650" s="1" t="s">
        <v>566</v>
      </c>
      <c r="EY650" s="1" t="s">
        <v>542</v>
      </c>
      <c r="EZ650" s="1" t="s">
        <v>1154</v>
      </c>
      <c r="FA650" s="1" t="s">
        <v>737</v>
      </c>
      <c r="FB650" s="1" t="s">
        <v>4536</v>
      </c>
      <c r="FC650" s="1" t="s">
        <v>541</v>
      </c>
      <c r="FD650" s="1" t="s">
        <v>541</v>
      </c>
      <c r="FE650" s="1" t="s">
        <v>541</v>
      </c>
      <c r="FF650" s="1" t="s">
        <v>550</v>
      </c>
      <c r="FG650" s="1" t="s">
        <v>4537</v>
      </c>
      <c r="FH650" s="1" t="s">
        <v>549</v>
      </c>
      <c r="FI650" s="1" t="s">
        <v>656</v>
      </c>
      <c r="FJ650" s="1" t="s">
        <v>1230</v>
      </c>
      <c r="FK650" s="1" t="s">
        <v>1939</v>
      </c>
      <c r="FL650" s="1" t="s">
        <v>4538</v>
      </c>
      <c r="FM650" s="1" t="s">
        <v>566</v>
      </c>
      <c r="FN650" s="1" t="s">
        <v>541</v>
      </c>
      <c r="FO650" s="1" t="s">
        <v>541</v>
      </c>
      <c r="FP650" s="1" t="s">
        <v>3532</v>
      </c>
      <c r="FQ650" s="1" t="s">
        <v>667</v>
      </c>
      <c r="FR650" s="1" t="s">
        <v>549</v>
      </c>
      <c r="FS650" s="1" t="s">
        <v>4537</v>
      </c>
      <c r="FT650" s="1" t="s">
        <v>4539</v>
      </c>
      <c r="FU650" s="1" t="s">
        <v>4540</v>
      </c>
      <c r="FV650" s="1" t="s">
        <v>1088</v>
      </c>
      <c r="FW650" s="1" t="s">
        <v>541</v>
      </c>
      <c r="FX650" s="1" t="s">
        <v>541</v>
      </c>
      <c r="FY650" s="1" t="s">
        <v>541</v>
      </c>
      <c r="FZ650" s="1" t="s">
        <v>1146</v>
      </c>
      <c r="GA650" s="1" t="s">
        <v>670</v>
      </c>
      <c r="GB650" s="1" t="s">
        <v>559</v>
      </c>
      <c r="GC650" s="1" t="s">
        <v>4541</v>
      </c>
      <c r="GD650" s="1" t="s">
        <v>671</v>
      </c>
      <c r="GE650" s="1" t="s">
        <v>1171</v>
      </c>
      <c r="GF650" s="1" t="s">
        <v>566</v>
      </c>
      <c r="GG650" s="1" t="s">
        <v>541</v>
      </c>
      <c r="GH650" s="1" t="s">
        <v>541</v>
      </c>
      <c r="GI650" s="1" t="s">
        <v>541</v>
      </c>
      <c r="GJ650" s="1" t="s">
        <v>560</v>
      </c>
      <c r="GK650">
        <v>999</v>
      </c>
      <c r="GL650" s="1" t="s">
        <v>4542</v>
      </c>
      <c r="GM650">
        <v>68</v>
      </c>
      <c r="GN650">
        <v>1.62</v>
      </c>
      <c r="GO650">
        <v>42</v>
      </c>
      <c r="GP650" s="1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1" t="s">
        <v>4543</v>
      </c>
      <c r="LO650">
        <v>68</v>
      </c>
      <c r="LP650">
        <v>1.62</v>
      </c>
      <c r="LQ650">
        <v>42</v>
      </c>
      <c r="LR650" s="1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s="1" t="s">
        <v>1421</v>
      </c>
      <c r="TA650" s="1" t="s">
        <v>3310</v>
      </c>
    </row>
    <row r="651" spans="1:521" hidden="1" x14ac:dyDescent="0.25">
      <c r="A651">
        <v>5431</v>
      </c>
      <c r="B651" s="1" t="s">
        <v>2087</v>
      </c>
      <c r="C651">
        <v>1</v>
      </c>
      <c r="D651">
        <v>1</v>
      </c>
      <c r="E651">
        <v>1</v>
      </c>
      <c r="F651">
        <v>1</v>
      </c>
      <c r="G651">
        <v>1650</v>
      </c>
      <c r="H651">
        <v>1</v>
      </c>
      <c r="I651">
        <v>8</v>
      </c>
      <c r="J651" s="1" t="s">
        <v>1392</v>
      </c>
      <c r="K651">
        <v>317338467</v>
      </c>
      <c r="L651" s="1" t="s">
        <v>3517</v>
      </c>
      <c r="M651" s="1">
        <f t="shared" ca="1" si="10"/>
        <v>23</v>
      </c>
      <c r="N651">
        <v>3</v>
      </c>
      <c r="O65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O651">
        <v>901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U651">
        <v>903</v>
      </c>
      <c r="BV651">
        <v>903</v>
      </c>
      <c r="BW651">
        <v>903</v>
      </c>
      <c r="BX651">
        <v>903</v>
      </c>
      <c r="BY651">
        <v>903</v>
      </c>
      <c r="BZ651">
        <v>903</v>
      </c>
      <c r="CA651">
        <v>903</v>
      </c>
      <c r="CB651" s="1" t="s">
        <v>565</v>
      </c>
      <c r="CC651" s="1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I651">
        <v>904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>
        <v>14</v>
      </c>
      <c r="CP651">
        <v>904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s="1" t="s">
        <v>525</v>
      </c>
      <c r="DH651">
        <v>10</v>
      </c>
      <c r="DI651">
        <v>901</v>
      </c>
      <c r="DJ651">
        <v>0</v>
      </c>
      <c r="DK651">
        <v>19</v>
      </c>
      <c r="DL651" s="1" t="s">
        <v>526</v>
      </c>
      <c r="DM651">
        <v>904</v>
      </c>
      <c r="DN651">
        <v>904</v>
      </c>
      <c r="DO651">
        <v>904</v>
      </c>
      <c r="DP651">
        <v>904</v>
      </c>
      <c r="DQ651">
        <v>2</v>
      </c>
      <c r="DR651">
        <v>904</v>
      </c>
      <c r="DS651">
        <v>904</v>
      </c>
      <c r="DT651">
        <v>904</v>
      </c>
      <c r="DU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1" t="s">
        <v>534</v>
      </c>
      <c r="EC651" s="1" t="s">
        <v>527</v>
      </c>
      <c r="ED651" s="1" t="s">
        <v>1407</v>
      </c>
      <c r="EE651" s="1" t="s">
        <v>536</v>
      </c>
      <c r="EF651" s="1" t="s">
        <v>1827</v>
      </c>
      <c r="EG651" s="1" t="s">
        <v>528</v>
      </c>
      <c r="EH651" s="1" t="s">
        <v>531</v>
      </c>
      <c r="EI651" s="1" t="s">
        <v>686</v>
      </c>
      <c r="EJ651" s="1" t="s">
        <v>1078</v>
      </c>
      <c r="EK651" s="1" t="s">
        <v>541</v>
      </c>
      <c r="EL651" s="1" t="s">
        <v>528</v>
      </c>
      <c r="EM651" s="1" t="s">
        <v>557</v>
      </c>
      <c r="EN651" s="1" t="s">
        <v>531</v>
      </c>
      <c r="EO651" s="1" t="s">
        <v>1993</v>
      </c>
      <c r="EP651" s="1" t="s">
        <v>566</v>
      </c>
      <c r="EQ651" s="1" t="s">
        <v>529</v>
      </c>
      <c r="ER651" s="1" t="s">
        <v>527</v>
      </c>
      <c r="ES651" s="1" t="s">
        <v>569</v>
      </c>
      <c r="ET651" s="1" t="s">
        <v>541</v>
      </c>
      <c r="EU651" s="1" t="s">
        <v>541</v>
      </c>
      <c r="EV651" s="1" t="s">
        <v>800</v>
      </c>
      <c r="EW651" s="1" t="s">
        <v>737</v>
      </c>
      <c r="EX651" s="1" t="s">
        <v>2236</v>
      </c>
      <c r="EY651" s="1" t="s">
        <v>583</v>
      </c>
      <c r="EZ651" s="1" t="s">
        <v>3518</v>
      </c>
      <c r="FA651" s="1" t="s">
        <v>3519</v>
      </c>
      <c r="FB651" s="1" t="s">
        <v>925</v>
      </c>
      <c r="FC651" s="1" t="s">
        <v>621</v>
      </c>
      <c r="FD651" s="1" t="s">
        <v>541</v>
      </c>
      <c r="FE651" s="1" t="s">
        <v>541</v>
      </c>
      <c r="FF651" s="1" t="s">
        <v>803</v>
      </c>
      <c r="FG651" s="1" t="s">
        <v>810</v>
      </c>
      <c r="FH651" s="1" t="s">
        <v>2289</v>
      </c>
      <c r="FI651" s="1" t="s">
        <v>631</v>
      </c>
      <c r="FJ651" s="1" t="s">
        <v>2041</v>
      </c>
      <c r="FK651" s="1" t="s">
        <v>3520</v>
      </c>
      <c r="FL651" s="1" t="s">
        <v>3521</v>
      </c>
      <c r="FM651" s="1" t="s">
        <v>1253</v>
      </c>
      <c r="FN651" s="1" t="s">
        <v>583</v>
      </c>
      <c r="FO651" s="1" t="s">
        <v>541</v>
      </c>
      <c r="FP651" s="1" t="s">
        <v>667</v>
      </c>
      <c r="FQ651" s="1" t="s">
        <v>1519</v>
      </c>
      <c r="FR651" s="1" t="s">
        <v>1799</v>
      </c>
      <c r="FS651" s="1" t="s">
        <v>810</v>
      </c>
      <c r="FT651" s="1" t="s">
        <v>622</v>
      </c>
      <c r="FU651" s="1" t="s">
        <v>541</v>
      </c>
      <c r="FV651" s="1" t="s">
        <v>541</v>
      </c>
      <c r="FW651" s="1" t="s">
        <v>541</v>
      </c>
      <c r="FX651" s="1" t="s">
        <v>541</v>
      </c>
      <c r="FY651" s="1" t="s">
        <v>541</v>
      </c>
      <c r="FZ651" s="1" t="s">
        <v>3121</v>
      </c>
      <c r="GA651" s="1" t="s">
        <v>3122</v>
      </c>
      <c r="GB651" s="1" t="s">
        <v>557</v>
      </c>
      <c r="GC651" s="1" t="s">
        <v>1684</v>
      </c>
      <c r="GD651" s="1" t="s">
        <v>527</v>
      </c>
      <c r="GE651" s="1" t="s">
        <v>1105</v>
      </c>
      <c r="GF651" s="1" t="s">
        <v>533</v>
      </c>
      <c r="GG651" s="1" t="s">
        <v>671</v>
      </c>
      <c r="GH651" s="1" t="s">
        <v>541</v>
      </c>
      <c r="GI651" s="1" t="s">
        <v>541</v>
      </c>
      <c r="GJ651" s="1" t="s">
        <v>560</v>
      </c>
      <c r="GK651">
        <v>999</v>
      </c>
      <c r="GL651" s="1" t="s">
        <v>3522</v>
      </c>
      <c r="GM651">
        <v>60</v>
      </c>
      <c r="GN651">
        <v>1.61</v>
      </c>
      <c r="GO651">
        <v>20</v>
      </c>
      <c r="GP651" s="1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1" t="s">
        <v>3523</v>
      </c>
      <c r="LO651">
        <v>61</v>
      </c>
      <c r="LP651">
        <v>1.61</v>
      </c>
      <c r="LQ651">
        <v>20</v>
      </c>
      <c r="LR651" s="1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s="1" t="s">
        <v>1126</v>
      </c>
      <c r="TA651" s="1" t="s">
        <v>2495</v>
      </c>
    </row>
    <row r="652" spans="1:521" hidden="1" x14ac:dyDescent="0.25">
      <c r="A652">
        <v>5386</v>
      </c>
      <c r="B652" s="1" t="s">
        <v>520</v>
      </c>
      <c r="C652">
        <v>1</v>
      </c>
      <c r="D652">
        <v>1</v>
      </c>
      <c r="E652">
        <v>1</v>
      </c>
      <c r="F652">
        <v>1</v>
      </c>
      <c r="G652">
        <v>14600</v>
      </c>
      <c r="H652">
        <v>1</v>
      </c>
      <c r="I652">
        <v>8</v>
      </c>
      <c r="J652" s="1" t="s">
        <v>526</v>
      </c>
      <c r="K652">
        <v>318318787</v>
      </c>
      <c r="L652" s="1" t="s">
        <v>3201</v>
      </c>
      <c r="M652" s="1">
        <f t="shared" ca="1" si="10"/>
        <v>21</v>
      </c>
      <c r="N652">
        <v>3</v>
      </c>
      <c r="O652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O652">
        <v>901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U652">
        <v>903</v>
      </c>
      <c r="BV652">
        <v>903</v>
      </c>
      <c r="BW652">
        <v>903</v>
      </c>
      <c r="BX652">
        <v>903</v>
      </c>
      <c r="BY652">
        <v>903</v>
      </c>
      <c r="BZ652">
        <v>903</v>
      </c>
      <c r="CA652">
        <v>903</v>
      </c>
      <c r="CB652" s="1" t="s">
        <v>565</v>
      </c>
      <c r="CC652" s="1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I652">
        <v>904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>
        <v>20</v>
      </c>
      <c r="CP652">
        <v>904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s="1" t="s">
        <v>525</v>
      </c>
      <c r="DH652">
        <v>21</v>
      </c>
      <c r="DI652">
        <v>901</v>
      </c>
      <c r="DJ652">
        <v>7</v>
      </c>
      <c r="DK652">
        <v>15</v>
      </c>
      <c r="DL652" s="1" t="s">
        <v>526</v>
      </c>
      <c r="DM652">
        <v>904</v>
      </c>
      <c r="DN652">
        <v>904</v>
      </c>
      <c r="DO652">
        <v>904</v>
      </c>
      <c r="DP652">
        <v>904</v>
      </c>
      <c r="DQ652">
        <v>2</v>
      </c>
      <c r="DR652">
        <v>904</v>
      </c>
      <c r="DS652">
        <v>904</v>
      </c>
      <c r="DT652">
        <v>904</v>
      </c>
      <c r="DU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1" t="s">
        <v>528</v>
      </c>
      <c r="EC652" s="1" t="s">
        <v>529</v>
      </c>
      <c r="ED652" s="1" t="s">
        <v>1285</v>
      </c>
      <c r="EE652" s="1" t="s">
        <v>1129</v>
      </c>
      <c r="EF652" s="1" t="s">
        <v>691</v>
      </c>
      <c r="EG652" s="1" t="s">
        <v>1829</v>
      </c>
      <c r="EH652" s="1" t="s">
        <v>2342</v>
      </c>
      <c r="EI652" s="1" t="s">
        <v>530</v>
      </c>
      <c r="EJ652" s="1" t="s">
        <v>1967</v>
      </c>
      <c r="EK652" s="1" t="s">
        <v>541</v>
      </c>
      <c r="EL652" s="1" t="s">
        <v>538</v>
      </c>
      <c r="EM652" s="1" t="s">
        <v>566</v>
      </c>
      <c r="EN652" s="1" t="s">
        <v>575</v>
      </c>
      <c r="EO652" s="1" t="s">
        <v>529</v>
      </c>
      <c r="EP652" s="1" t="s">
        <v>527</v>
      </c>
      <c r="EQ652" s="1" t="s">
        <v>3202</v>
      </c>
      <c r="ER652" s="1" t="s">
        <v>541</v>
      </c>
      <c r="ES652" s="1" t="s">
        <v>541</v>
      </c>
      <c r="ET652" s="1" t="s">
        <v>541</v>
      </c>
      <c r="EU652" s="1" t="s">
        <v>541</v>
      </c>
      <c r="EV652" s="1" t="s">
        <v>634</v>
      </c>
      <c r="EW652" s="1" t="s">
        <v>1107</v>
      </c>
      <c r="EX652" s="1" t="s">
        <v>768</v>
      </c>
      <c r="EY652" s="1" t="s">
        <v>2001</v>
      </c>
      <c r="EZ652" s="1" t="s">
        <v>3203</v>
      </c>
      <c r="FA652" s="1" t="s">
        <v>594</v>
      </c>
      <c r="FB652" s="1" t="s">
        <v>1230</v>
      </c>
      <c r="FC652" s="1" t="s">
        <v>541</v>
      </c>
      <c r="FD652" s="1" t="s">
        <v>541</v>
      </c>
      <c r="FE652" s="1" t="s">
        <v>541</v>
      </c>
      <c r="FF652" s="1" t="s">
        <v>1230</v>
      </c>
      <c r="FG652" s="1" t="s">
        <v>656</v>
      </c>
      <c r="FH652" s="1" t="s">
        <v>583</v>
      </c>
      <c r="FI652" s="1" t="s">
        <v>740</v>
      </c>
      <c r="FJ652" s="1" t="s">
        <v>1810</v>
      </c>
      <c r="FK652" s="1" t="s">
        <v>2563</v>
      </c>
      <c r="FL652" s="1" t="s">
        <v>2706</v>
      </c>
      <c r="FM652" s="1" t="s">
        <v>588</v>
      </c>
      <c r="FN652" s="1" t="s">
        <v>835</v>
      </c>
      <c r="FO652" s="1" t="s">
        <v>541</v>
      </c>
      <c r="FP652" s="1" t="s">
        <v>528</v>
      </c>
      <c r="FQ652" s="1" t="s">
        <v>592</v>
      </c>
      <c r="FR652" s="1" t="s">
        <v>3204</v>
      </c>
      <c r="FS652" s="1" t="s">
        <v>1481</v>
      </c>
      <c r="FT652" s="1" t="s">
        <v>3205</v>
      </c>
      <c r="FU652" s="1" t="s">
        <v>3206</v>
      </c>
      <c r="FV652" s="1" t="s">
        <v>667</v>
      </c>
      <c r="FW652" s="1" t="s">
        <v>541</v>
      </c>
      <c r="FX652" s="1" t="s">
        <v>541</v>
      </c>
      <c r="FY652" s="1" t="s">
        <v>541</v>
      </c>
      <c r="FZ652" s="1" t="s">
        <v>572</v>
      </c>
      <c r="GA652" s="1" t="s">
        <v>538</v>
      </c>
      <c r="GB652" s="1" t="s">
        <v>1219</v>
      </c>
      <c r="GC652" s="1" t="s">
        <v>1051</v>
      </c>
      <c r="GD652" s="1" t="s">
        <v>575</v>
      </c>
      <c r="GE652" s="1" t="s">
        <v>1244</v>
      </c>
      <c r="GF652" s="1" t="s">
        <v>3207</v>
      </c>
      <c r="GG652" s="1" t="s">
        <v>1539</v>
      </c>
      <c r="GH652" s="1" t="s">
        <v>541</v>
      </c>
      <c r="GI652" s="1" t="s">
        <v>541</v>
      </c>
      <c r="GJ652" s="1" t="s">
        <v>560</v>
      </c>
      <c r="GK652">
        <v>999</v>
      </c>
      <c r="GL652" s="1" t="s">
        <v>3208</v>
      </c>
      <c r="GM652">
        <v>62</v>
      </c>
      <c r="GN652">
        <v>1.6</v>
      </c>
      <c r="GO652">
        <v>19</v>
      </c>
      <c r="GP652" s="1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1" t="s">
        <v>1186</v>
      </c>
      <c r="LO652">
        <v>60.1</v>
      </c>
      <c r="LP652">
        <v>1.6</v>
      </c>
      <c r="LQ652">
        <v>19</v>
      </c>
      <c r="LR652" s="1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s="1" t="s">
        <v>1126</v>
      </c>
      <c r="TA652" s="1" t="s">
        <v>3209</v>
      </c>
    </row>
    <row r="653" spans="1:521" hidden="1" x14ac:dyDescent="0.25">
      <c r="A653">
        <v>5392</v>
      </c>
      <c r="B653" s="1" t="s">
        <v>1564</v>
      </c>
      <c r="C653">
        <v>1</v>
      </c>
      <c r="D653">
        <v>1</v>
      </c>
      <c r="E653">
        <v>1</v>
      </c>
      <c r="F653">
        <v>1</v>
      </c>
      <c r="G653">
        <v>55029</v>
      </c>
      <c r="H653">
        <v>1</v>
      </c>
      <c r="I653">
        <v>8</v>
      </c>
      <c r="J653" s="1" t="s">
        <v>526</v>
      </c>
      <c r="K653">
        <v>318018391</v>
      </c>
      <c r="L653" s="1" t="s">
        <v>3251</v>
      </c>
      <c r="M653" s="1">
        <f t="shared" ca="1" si="10"/>
        <v>21</v>
      </c>
      <c r="N653">
        <v>3</v>
      </c>
      <c r="O653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O653">
        <v>901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U653">
        <v>903</v>
      </c>
      <c r="BV653">
        <v>903</v>
      </c>
      <c r="BW653">
        <v>903</v>
      </c>
      <c r="BX653">
        <v>903</v>
      </c>
      <c r="BY653">
        <v>903</v>
      </c>
      <c r="BZ653">
        <v>903</v>
      </c>
      <c r="CA653">
        <v>903</v>
      </c>
      <c r="CB653" s="1" t="s">
        <v>565</v>
      </c>
      <c r="CC653" s="1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I653">
        <v>904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>
        <v>8</v>
      </c>
      <c r="CP653">
        <v>904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s="1" t="s">
        <v>525</v>
      </c>
      <c r="DH653">
        <v>5</v>
      </c>
      <c r="DI653">
        <v>901</v>
      </c>
      <c r="DJ653">
        <v>901</v>
      </c>
      <c r="DK653">
        <v>15</v>
      </c>
      <c r="DL653" s="1" t="s">
        <v>526</v>
      </c>
      <c r="DM653">
        <v>904</v>
      </c>
      <c r="DN653">
        <v>904</v>
      </c>
      <c r="DO653">
        <v>904</v>
      </c>
      <c r="DP653">
        <v>904</v>
      </c>
      <c r="DQ653">
        <v>2</v>
      </c>
      <c r="DR653">
        <v>904</v>
      </c>
      <c r="DS653">
        <v>904</v>
      </c>
      <c r="DT653">
        <v>904</v>
      </c>
      <c r="DU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1" t="s">
        <v>528</v>
      </c>
      <c r="EC653" s="1" t="s">
        <v>527</v>
      </c>
      <c r="ED653" s="1" t="s">
        <v>531</v>
      </c>
      <c r="EE653" s="1" t="s">
        <v>568</v>
      </c>
      <c r="EF653" s="1" t="s">
        <v>2510</v>
      </c>
      <c r="EG653" s="1" t="s">
        <v>3252</v>
      </c>
      <c r="EH653" s="1" t="s">
        <v>3045</v>
      </c>
      <c r="EI653" s="1" t="s">
        <v>541</v>
      </c>
      <c r="EJ653" s="1" t="s">
        <v>541</v>
      </c>
      <c r="EK653" s="1" t="s">
        <v>541</v>
      </c>
      <c r="EL653" s="1" t="s">
        <v>538</v>
      </c>
      <c r="EM653" s="1" t="s">
        <v>854</v>
      </c>
      <c r="EN653" s="1" t="s">
        <v>566</v>
      </c>
      <c r="EO653" s="1" t="s">
        <v>662</v>
      </c>
      <c r="EP653" s="1" t="s">
        <v>2629</v>
      </c>
      <c r="EQ653" s="1" t="s">
        <v>574</v>
      </c>
      <c r="ER653" s="1" t="s">
        <v>528</v>
      </c>
      <c r="ES653" s="1" t="s">
        <v>1244</v>
      </c>
      <c r="ET653" s="1" t="s">
        <v>541</v>
      </c>
      <c r="EU653" s="1" t="s">
        <v>541</v>
      </c>
      <c r="EV653" s="1" t="s">
        <v>634</v>
      </c>
      <c r="EW653" s="1" t="s">
        <v>583</v>
      </c>
      <c r="EX653" s="1" t="s">
        <v>1248</v>
      </c>
      <c r="EY653" s="1" t="s">
        <v>1041</v>
      </c>
      <c r="EZ653" s="1" t="s">
        <v>624</v>
      </c>
      <c r="FA653" s="1" t="s">
        <v>3253</v>
      </c>
      <c r="FB653" s="1" t="s">
        <v>594</v>
      </c>
      <c r="FC653" s="1" t="s">
        <v>800</v>
      </c>
      <c r="FD653" s="1" t="s">
        <v>737</v>
      </c>
      <c r="FE653" s="1" t="s">
        <v>739</v>
      </c>
      <c r="FF653" s="1" t="s">
        <v>1587</v>
      </c>
      <c r="FG653" s="1" t="s">
        <v>566</v>
      </c>
      <c r="FH653" s="1" t="s">
        <v>661</v>
      </c>
      <c r="FI653" s="1" t="s">
        <v>835</v>
      </c>
      <c r="FJ653" s="1" t="s">
        <v>588</v>
      </c>
      <c r="FK653" s="1" t="s">
        <v>549</v>
      </c>
      <c r="FL653" s="1" t="s">
        <v>541</v>
      </c>
      <c r="FM653" s="1" t="s">
        <v>541</v>
      </c>
      <c r="FN653" s="1" t="s">
        <v>541</v>
      </c>
      <c r="FO653" s="1" t="s">
        <v>541</v>
      </c>
      <c r="FP653" s="1" t="s">
        <v>529</v>
      </c>
      <c r="FQ653" s="1" t="s">
        <v>582</v>
      </c>
      <c r="FR653" s="1" t="s">
        <v>2525</v>
      </c>
      <c r="FS653" s="1" t="s">
        <v>3254</v>
      </c>
      <c r="FT653" s="1" t="s">
        <v>566</v>
      </c>
      <c r="FU653" s="1" t="s">
        <v>903</v>
      </c>
      <c r="FV653" s="1" t="s">
        <v>541</v>
      </c>
      <c r="FW653" s="1" t="s">
        <v>541</v>
      </c>
      <c r="FX653" s="1" t="s">
        <v>541</v>
      </c>
      <c r="FY653" s="1" t="s">
        <v>541</v>
      </c>
      <c r="FZ653" s="1" t="s">
        <v>1219</v>
      </c>
      <c r="GA653" s="1" t="s">
        <v>527</v>
      </c>
      <c r="GB653" s="1" t="s">
        <v>870</v>
      </c>
      <c r="GC653" s="1" t="s">
        <v>3255</v>
      </c>
      <c r="GD653" s="1" t="s">
        <v>3256</v>
      </c>
      <c r="GE653" s="1" t="s">
        <v>672</v>
      </c>
      <c r="GF653" s="1" t="s">
        <v>3257</v>
      </c>
      <c r="GG653" s="1" t="s">
        <v>3258</v>
      </c>
      <c r="GH653" s="1" t="s">
        <v>1244</v>
      </c>
      <c r="GI653" s="1" t="s">
        <v>1182</v>
      </c>
      <c r="GJ653" s="1" t="s">
        <v>560</v>
      </c>
      <c r="GK653">
        <v>999</v>
      </c>
      <c r="GL653" s="1" t="s">
        <v>980</v>
      </c>
      <c r="GM653">
        <v>48</v>
      </c>
      <c r="GN653">
        <v>1.59</v>
      </c>
      <c r="GO653">
        <v>19</v>
      </c>
      <c r="GP653" s="1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1" t="s">
        <v>1186</v>
      </c>
      <c r="LO653">
        <v>48</v>
      </c>
      <c r="LP653">
        <v>1.6</v>
      </c>
      <c r="LQ653">
        <v>19</v>
      </c>
      <c r="LR653" s="1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s="1" t="s">
        <v>761</v>
      </c>
      <c r="TA653" s="1" t="s">
        <v>2437</v>
      </c>
    </row>
    <row r="654" spans="1:521" hidden="1" x14ac:dyDescent="0.25">
      <c r="A654">
        <v>5627</v>
      </c>
      <c r="B654" s="1" t="s">
        <v>1470</v>
      </c>
      <c r="C654">
        <v>1</v>
      </c>
      <c r="D654">
        <v>1</v>
      </c>
      <c r="E654">
        <v>1</v>
      </c>
      <c r="F654">
        <v>1</v>
      </c>
      <c r="G654">
        <v>55010</v>
      </c>
      <c r="H654">
        <v>1</v>
      </c>
      <c r="I654">
        <v>8</v>
      </c>
      <c r="J654" s="1" t="s">
        <v>1392</v>
      </c>
      <c r="K654">
        <v>318270153</v>
      </c>
      <c r="L654" s="1" t="s">
        <v>1096</v>
      </c>
      <c r="M654" s="1">
        <f t="shared" ca="1" si="10"/>
        <v>21</v>
      </c>
      <c r="N654">
        <v>3</v>
      </c>
      <c r="O654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U654">
        <v>903</v>
      </c>
      <c r="BV654">
        <v>903</v>
      </c>
      <c r="BW654">
        <v>903</v>
      </c>
      <c r="BX654">
        <v>903</v>
      </c>
      <c r="BY654">
        <v>903</v>
      </c>
      <c r="BZ654">
        <v>903</v>
      </c>
      <c r="CA654">
        <v>903</v>
      </c>
      <c r="CB654" s="1" t="s">
        <v>3667</v>
      </c>
      <c r="CC654" s="1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I654">
        <v>904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>
        <v>9</v>
      </c>
      <c r="CP654">
        <v>904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s="1" t="s">
        <v>525</v>
      </c>
      <c r="DH654">
        <v>4</v>
      </c>
      <c r="DI654">
        <v>901</v>
      </c>
      <c r="DJ654">
        <v>1</v>
      </c>
      <c r="DK654">
        <v>17</v>
      </c>
      <c r="DL654" s="1" t="s">
        <v>526</v>
      </c>
      <c r="DM654">
        <v>904</v>
      </c>
      <c r="DN654">
        <v>904</v>
      </c>
      <c r="DO654">
        <v>904</v>
      </c>
      <c r="DP654">
        <v>904</v>
      </c>
      <c r="DQ654">
        <v>2</v>
      </c>
      <c r="DR654">
        <v>904</v>
      </c>
      <c r="DS654">
        <v>904</v>
      </c>
      <c r="DT654">
        <v>904</v>
      </c>
      <c r="DU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1" t="s">
        <v>720</v>
      </c>
      <c r="EC654" s="1" t="s">
        <v>528</v>
      </c>
      <c r="ED654" s="1" t="s">
        <v>686</v>
      </c>
      <c r="EE654" s="1" t="s">
        <v>529</v>
      </c>
      <c r="EF654" s="1" t="s">
        <v>3668</v>
      </c>
      <c r="EG654" s="1" t="s">
        <v>527</v>
      </c>
      <c r="EH654" s="1" t="s">
        <v>1169</v>
      </c>
      <c r="EI654" s="1" t="s">
        <v>541</v>
      </c>
      <c r="EJ654" s="1" t="s">
        <v>541</v>
      </c>
      <c r="EK654" s="1" t="s">
        <v>541</v>
      </c>
      <c r="EL654" s="1" t="s">
        <v>538</v>
      </c>
      <c r="EM654" s="1" t="s">
        <v>767</v>
      </c>
      <c r="EN654" s="1" t="s">
        <v>2015</v>
      </c>
      <c r="EO654" s="1" t="s">
        <v>889</v>
      </c>
      <c r="EP654" s="1" t="s">
        <v>527</v>
      </c>
      <c r="EQ654" s="1" t="s">
        <v>689</v>
      </c>
      <c r="ER654" s="1" t="s">
        <v>541</v>
      </c>
      <c r="ES654" s="1" t="s">
        <v>541</v>
      </c>
      <c r="ET654" s="1" t="s">
        <v>541</v>
      </c>
      <c r="EU654" s="1" t="s">
        <v>541</v>
      </c>
      <c r="EV654" s="1" t="s">
        <v>1181</v>
      </c>
      <c r="EW654" s="1" t="s">
        <v>907</v>
      </c>
      <c r="EX654" s="1" t="s">
        <v>566</v>
      </c>
      <c r="EY654" s="1" t="s">
        <v>891</v>
      </c>
      <c r="EZ654" s="1" t="s">
        <v>781</v>
      </c>
      <c r="FA654" s="1" t="s">
        <v>737</v>
      </c>
      <c r="FB654" s="1" t="s">
        <v>800</v>
      </c>
      <c r="FC654" s="1" t="s">
        <v>541</v>
      </c>
      <c r="FD654" s="1" t="s">
        <v>541</v>
      </c>
      <c r="FE654" s="1" t="s">
        <v>541</v>
      </c>
      <c r="FF654" s="1" t="s">
        <v>1852</v>
      </c>
      <c r="FG654" s="1" t="s">
        <v>704</v>
      </c>
      <c r="FH654" s="1" t="s">
        <v>566</v>
      </c>
      <c r="FI654" s="1" t="s">
        <v>1996</v>
      </c>
      <c r="FJ654" s="1" t="s">
        <v>1353</v>
      </c>
      <c r="FK654" s="1" t="s">
        <v>541</v>
      </c>
      <c r="FL654" s="1" t="s">
        <v>541</v>
      </c>
      <c r="FM654" s="1" t="s">
        <v>541</v>
      </c>
      <c r="FN654" s="1" t="s">
        <v>541</v>
      </c>
      <c r="FO654" s="1" t="s">
        <v>541</v>
      </c>
      <c r="FP654" s="1" t="s">
        <v>811</v>
      </c>
      <c r="FQ654" s="1" t="s">
        <v>1047</v>
      </c>
      <c r="FR654" s="1" t="s">
        <v>541</v>
      </c>
      <c r="FS654" s="1" t="s">
        <v>541</v>
      </c>
      <c r="FT654" s="1" t="s">
        <v>541</v>
      </c>
      <c r="FU654" s="1" t="s">
        <v>541</v>
      </c>
      <c r="FV654" s="1" t="s">
        <v>541</v>
      </c>
      <c r="FW654" s="1" t="s">
        <v>541</v>
      </c>
      <c r="FX654" s="1" t="s">
        <v>541</v>
      </c>
      <c r="FY654" s="1" t="s">
        <v>541</v>
      </c>
      <c r="FZ654" s="1" t="s">
        <v>767</v>
      </c>
      <c r="GA654" s="1" t="s">
        <v>572</v>
      </c>
      <c r="GB654" s="1" t="s">
        <v>566</v>
      </c>
      <c r="GC654" s="1" t="s">
        <v>541</v>
      </c>
      <c r="GD654" s="1" t="s">
        <v>541</v>
      </c>
      <c r="GE654" s="1" t="s">
        <v>541</v>
      </c>
      <c r="GF654" s="1" t="s">
        <v>541</v>
      </c>
      <c r="GG654" s="1" t="s">
        <v>541</v>
      </c>
      <c r="GH654" s="1" t="s">
        <v>541</v>
      </c>
      <c r="GI654" s="1" t="s">
        <v>541</v>
      </c>
      <c r="GJ654" s="1" t="s">
        <v>560</v>
      </c>
      <c r="GK654">
        <v>999</v>
      </c>
      <c r="GL654" s="1" t="s">
        <v>3669</v>
      </c>
      <c r="GM654">
        <v>56</v>
      </c>
      <c r="GN654">
        <v>1.6</v>
      </c>
      <c r="GO654">
        <v>19</v>
      </c>
      <c r="GP654" s="1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1" t="s">
        <v>3670</v>
      </c>
      <c r="LO654">
        <v>56</v>
      </c>
      <c r="LP654">
        <v>1.6</v>
      </c>
      <c r="LQ654">
        <v>19</v>
      </c>
      <c r="LR654" s="1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s="1" t="s">
        <v>1126</v>
      </c>
      <c r="TA654" s="1" t="s">
        <v>3123</v>
      </c>
    </row>
    <row r="655" spans="1:521" hidden="1" x14ac:dyDescent="0.25">
      <c r="A655">
        <v>6154</v>
      </c>
      <c r="B655" s="1" t="s">
        <v>1731</v>
      </c>
      <c r="C655">
        <v>1</v>
      </c>
      <c r="D655">
        <v>1</v>
      </c>
      <c r="E655">
        <v>1</v>
      </c>
      <c r="F655">
        <v>1</v>
      </c>
      <c r="G655">
        <v>56500</v>
      </c>
      <c r="H655">
        <v>1</v>
      </c>
      <c r="I655">
        <v>9</v>
      </c>
      <c r="J655" s="1" t="s">
        <v>526</v>
      </c>
      <c r="K655">
        <v>318289410</v>
      </c>
      <c r="L655" s="1" t="s">
        <v>3959</v>
      </c>
      <c r="M655" s="1">
        <f t="shared" ca="1" si="10"/>
        <v>22</v>
      </c>
      <c r="N655">
        <v>3</v>
      </c>
      <c r="O655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O655">
        <v>901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>
        <v>16</v>
      </c>
      <c r="BV655">
        <v>903</v>
      </c>
      <c r="BW655">
        <v>903</v>
      </c>
      <c r="BX655">
        <v>903</v>
      </c>
      <c r="BY655">
        <v>903</v>
      </c>
      <c r="BZ655">
        <v>903</v>
      </c>
      <c r="CA655">
        <v>903</v>
      </c>
      <c r="CB655" s="1" t="s">
        <v>565</v>
      </c>
      <c r="CC655" s="1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I655">
        <v>904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>
        <v>15</v>
      </c>
      <c r="CP655">
        <v>904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s="1" t="s">
        <v>525</v>
      </c>
      <c r="DH655">
        <v>901</v>
      </c>
      <c r="DI655">
        <v>901</v>
      </c>
      <c r="DJ655">
        <v>901</v>
      </c>
      <c r="DK655">
        <v>904</v>
      </c>
      <c r="DL655" s="1" t="s">
        <v>608</v>
      </c>
      <c r="DM655">
        <v>2</v>
      </c>
      <c r="DN655">
        <v>904</v>
      </c>
      <c r="DO655">
        <v>1</v>
      </c>
      <c r="DP655">
        <v>18</v>
      </c>
      <c r="DQ655">
        <v>1</v>
      </c>
      <c r="DR655">
        <v>2</v>
      </c>
      <c r="DS655">
        <v>904</v>
      </c>
      <c r="DT655">
        <v>1</v>
      </c>
      <c r="DU655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1" t="s">
        <v>527</v>
      </c>
      <c r="EC655" s="1" t="s">
        <v>528</v>
      </c>
      <c r="ED655" s="1" t="s">
        <v>1415</v>
      </c>
      <c r="EE655" s="1" t="s">
        <v>1122</v>
      </c>
      <c r="EF655" s="1" t="s">
        <v>536</v>
      </c>
      <c r="EG655" s="1" t="s">
        <v>541</v>
      </c>
      <c r="EH655" s="1" t="s">
        <v>541</v>
      </c>
      <c r="EI655" s="1" t="s">
        <v>541</v>
      </c>
      <c r="EJ655" s="1" t="s">
        <v>541</v>
      </c>
      <c r="EK655" s="1" t="s">
        <v>541</v>
      </c>
      <c r="EL655" s="1" t="s">
        <v>557</v>
      </c>
      <c r="EM655" s="1" t="s">
        <v>889</v>
      </c>
      <c r="EN655" s="1" t="s">
        <v>1077</v>
      </c>
      <c r="EO655" s="1" t="s">
        <v>1257</v>
      </c>
      <c r="EP655" s="1" t="s">
        <v>1546</v>
      </c>
      <c r="EQ655" s="1" t="s">
        <v>541</v>
      </c>
      <c r="ER655" s="1" t="s">
        <v>541</v>
      </c>
      <c r="ES655" s="1" t="s">
        <v>541</v>
      </c>
      <c r="ET655" s="1" t="s">
        <v>541</v>
      </c>
      <c r="EU655" s="1" t="s">
        <v>541</v>
      </c>
      <c r="EV655" s="1" t="s">
        <v>583</v>
      </c>
      <c r="EW655" s="1" t="s">
        <v>3960</v>
      </c>
      <c r="EX655" s="1" t="s">
        <v>582</v>
      </c>
      <c r="EY655" s="1" t="s">
        <v>1774</v>
      </c>
      <c r="EZ655" s="1" t="s">
        <v>555</v>
      </c>
      <c r="FA655" s="1" t="s">
        <v>737</v>
      </c>
      <c r="FB655" s="1" t="s">
        <v>800</v>
      </c>
      <c r="FC655" s="1" t="s">
        <v>541</v>
      </c>
      <c r="FD655" s="1" t="s">
        <v>541</v>
      </c>
      <c r="FE655" s="1" t="s">
        <v>541</v>
      </c>
      <c r="FF655" s="1" t="s">
        <v>566</v>
      </c>
      <c r="FG655" s="1" t="s">
        <v>3961</v>
      </c>
      <c r="FH655" s="1" t="s">
        <v>3962</v>
      </c>
      <c r="FI655" s="1" t="s">
        <v>925</v>
      </c>
      <c r="FJ655" s="1" t="s">
        <v>541</v>
      </c>
      <c r="FK655" s="1" t="s">
        <v>541</v>
      </c>
      <c r="FL655" s="1" t="s">
        <v>541</v>
      </c>
      <c r="FM655" s="1" t="s">
        <v>541</v>
      </c>
      <c r="FN655" s="1" t="s">
        <v>541</v>
      </c>
      <c r="FO655" s="1" t="s">
        <v>541</v>
      </c>
      <c r="FP655" s="1" t="s">
        <v>566</v>
      </c>
      <c r="FQ655" s="1" t="s">
        <v>1592</v>
      </c>
      <c r="FR655" s="1" t="s">
        <v>953</v>
      </c>
      <c r="FS655" s="1" t="s">
        <v>1172</v>
      </c>
      <c r="FT655" s="1" t="s">
        <v>541</v>
      </c>
      <c r="FU655" s="1" t="s">
        <v>541</v>
      </c>
      <c r="FV655" s="1" t="s">
        <v>541</v>
      </c>
      <c r="FW655" s="1" t="s">
        <v>541</v>
      </c>
      <c r="FX655" s="1" t="s">
        <v>541</v>
      </c>
      <c r="FY655" s="1" t="s">
        <v>541</v>
      </c>
      <c r="FZ655" s="1" t="s">
        <v>529</v>
      </c>
      <c r="GA655" s="1" t="s">
        <v>527</v>
      </c>
      <c r="GB655" s="1" t="s">
        <v>1062</v>
      </c>
      <c r="GC655" s="1" t="s">
        <v>908</v>
      </c>
      <c r="GD655" s="1" t="s">
        <v>3963</v>
      </c>
      <c r="GE655" s="1" t="s">
        <v>557</v>
      </c>
      <c r="GF655" s="1" t="s">
        <v>1122</v>
      </c>
      <c r="GG655" s="1" t="s">
        <v>909</v>
      </c>
      <c r="GH655" s="1" t="s">
        <v>541</v>
      </c>
      <c r="GI655" s="1" t="s">
        <v>541</v>
      </c>
      <c r="GJ655" s="1" t="s">
        <v>560</v>
      </c>
      <c r="GK655">
        <v>999</v>
      </c>
      <c r="GL655" s="1" t="s">
        <v>3752</v>
      </c>
      <c r="GM655">
        <v>65</v>
      </c>
      <c r="GN655">
        <v>1.6</v>
      </c>
      <c r="GO655">
        <v>20</v>
      </c>
      <c r="GP655" s="1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1" t="s">
        <v>3964</v>
      </c>
      <c r="LO655">
        <v>65</v>
      </c>
      <c r="LP655">
        <v>1.6</v>
      </c>
      <c r="LQ655">
        <v>20</v>
      </c>
      <c r="LR655" s="1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s="1" t="s">
        <v>1468</v>
      </c>
      <c r="TA655" s="1" t="s">
        <v>3965</v>
      </c>
    </row>
    <row r="656" spans="1:521" hidden="1" x14ac:dyDescent="0.25">
      <c r="A656">
        <v>6320</v>
      </c>
      <c r="B656" s="1" t="s">
        <v>1057</v>
      </c>
      <c r="C656">
        <v>1</v>
      </c>
      <c r="D656">
        <v>1</v>
      </c>
      <c r="E656">
        <v>1</v>
      </c>
      <c r="F656">
        <v>1</v>
      </c>
      <c r="G656">
        <v>9440</v>
      </c>
      <c r="H656">
        <v>1</v>
      </c>
      <c r="I656">
        <v>9</v>
      </c>
      <c r="J656" s="1" t="s">
        <v>1392</v>
      </c>
      <c r="K656">
        <v>314190019</v>
      </c>
      <c r="L656" s="1" t="s">
        <v>4080</v>
      </c>
      <c r="M656" s="1">
        <f t="shared" ca="1" si="10"/>
        <v>25</v>
      </c>
      <c r="N656">
        <v>3</v>
      </c>
      <c r="O656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O656">
        <v>901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>
        <v>22</v>
      </c>
      <c r="BV656">
        <v>903</v>
      </c>
      <c r="BW656">
        <v>903</v>
      </c>
      <c r="BX656">
        <v>903</v>
      </c>
      <c r="BY656">
        <v>903</v>
      </c>
      <c r="BZ656">
        <v>903</v>
      </c>
      <c r="CA656">
        <v>903</v>
      </c>
      <c r="CB656" s="1" t="s">
        <v>565</v>
      </c>
      <c r="CC656" s="1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I656">
        <v>904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>
        <v>11</v>
      </c>
      <c r="CP656">
        <v>904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s="1" t="s">
        <v>525</v>
      </c>
      <c r="DH656">
        <v>8</v>
      </c>
      <c r="DI656">
        <v>901</v>
      </c>
      <c r="DJ656">
        <v>2</v>
      </c>
      <c r="DK656">
        <v>11</v>
      </c>
      <c r="DL656" s="1" t="s">
        <v>526</v>
      </c>
      <c r="DM656">
        <v>904</v>
      </c>
      <c r="DN656">
        <v>904</v>
      </c>
      <c r="DO656">
        <v>904</v>
      </c>
      <c r="DP656">
        <v>904</v>
      </c>
      <c r="DQ656">
        <v>2</v>
      </c>
      <c r="DR656">
        <v>904</v>
      </c>
      <c r="DS656">
        <v>904</v>
      </c>
      <c r="DT656">
        <v>904</v>
      </c>
      <c r="DU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1" t="s">
        <v>4081</v>
      </c>
      <c r="EC656" s="1" t="s">
        <v>528</v>
      </c>
      <c r="ED656" s="1" t="s">
        <v>685</v>
      </c>
      <c r="EE656" s="1" t="s">
        <v>567</v>
      </c>
      <c r="EF656" s="1" t="s">
        <v>530</v>
      </c>
      <c r="EG656" s="1" t="s">
        <v>720</v>
      </c>
      <c r="EH656" s="1" t="s">
        <v>1658</v>
      </c>
      <c r="EI656" s="1" t="s">
        <v>541</v>
      </c>
      <c r="EJ656" s="1" t="s">
        <v>541</v>
      </c>
      <c r="EK656" s="1" t="s">
        <v>541</v>
      </c>
      <c r="EL656" s="1" t="s">
        <v>1102</v>
      </c>
      <c r="EM656" s="1" t="s">
        <v>4082</v>
      </c>
      <c r="EN656" s="1" t="s">
        <v>1100</v>
      </c>
      <c r="EO656" s="1" t="s">
        <v>533</v>
      </c>
      <c r="EP656" s="1" t="s">
        <v>695</v>
      </c>
      <c r="EQ656" s="1" t="s">
        <v>541</v>
      </c>
      <c r="ER656" s="1" t="s">
        <v>541</v>
      </c>
      <c r="ES656" s="1" t="s">
        <v>541</v>
      </c>
      <c r="ET656" s="1" t="s">
        <v>541</v>
      </c>
      <c r="EU656" s="1" t="s">
        <v>541</v>
      </c>
      <c r="EV656" s="1" t="s">
        <v>654</v>
      </c>
      <c r="EW656" s="1" t="s">
        <v>594</v>
      </c>
      <c r="EX656" s="1" t="s">
        <v>566</v>
      </c>
      <c r="EY656" s="1" t="s">
        <v>1106</v>
      </c>
      <c r="EZ656" s="1" t="s">
        <v>582</v>
      </c>
      <c r="FA656" s="1" t="s">
        <v>622</v>
      </c>
      <c r="FB656" s="1" t="s">
        <v>696</v>
      </c>
      <c r="FC656" s="1" t="s">
        <v>737</v>
      </c>
      <c r="FD656" s="1" t="s">
        <v>800</v>
      </c>
      <c r="FE656" s="1" t="s">
        <v>541</v>
      </c>
      <c r="FF656" s="1" t="s">
        <v>566</v>
      </c>
      <c r="FG656" s="1" t="s">
        <v>2879</v>
      </c>
      <c r="FH656" s="1" t="s">
        <v>622</v>
      </c>
      <c r="FI656" s="1" t="s">
        <v>4083</v>
      </c>
      <c r="FJ656" s="1" t="s">
        <v>4084</v>
      </c>
      <c r="FK656" s="1" t="s">
        <v>631</v>
      </c>
      <c r="FL656" s="1" t="s">
        <v>4085</v>
      </c>
      <c r="FM656" s="1" t="s">
        <v>837</v>
      </c>
      <c r="FN656" s="1" t="s">
        <v>541</v>
      </c>
      <c r="FO656" s="1" t="s">
        <v>541</v>
      </c>
      <c r="FP656" s="1" t="s">
        <v>1152</v>
      </c>
      <c r="FQ656" s="1" t="s">
        <v>1159</v>
      </c>
      <c r="FR656" s="1" t="s">
        <v>3999</v>
      </c>
      <c r="FS656" s="1" t="s">
        <v>555</v>
      </c>
      <c r="FT656" s="1" t="s">
        <v>1266</v>
      </c>
      <c r="FU656" s="1" t="s">
        <v>1595</v>
      </c>
      <c r="FV656" s="1" t="s">
        <v>774</v>
      </c>
      <c r="FW656" s="1" t="s">
        <v>541</v>
      </c>
      <c r="FX656" s="1" t="s">
        <v>541</v>
      </c>
      <c r="FY656" s="1" t="s">
        <v>541</v>
      </c>
      <c r="FZ656" s="1" t="s">
        <v>528</v>
      </c>
      <c r="GA656" s="1" t="s">
        <v>720</v>
      </c>
      <c r="GB656" s="1" t="s">
        <v>529</v>
      </c>
      <c r="GC656" s="1" t="s">
        <v>1146</v>
      </c>
      <c r="GD656" s="1" t="s">
        <v>533</v>
      </c>
      <c r="GE656" s="1" t="s">
        <v>685</v>
      </c>
      <c r="GF656" s="1" t="s">
        <v>566</v>
      </c>
      <c r="GG656" s="1" t="s">
        <v>576</v>
      </c>
      <c r="GH656" s="1" t="s">
        <v>541</v>
      </c>
      <c r="GI656" s="1" t="s">
        <v>541</v>
      </c>
      <c r="GJ656" s="1" t="s">
        <v>560</v>
      </c>
      <c r="GK656">
        <v>999</v>
      </c>
      <c r="GL656" s="1" t="s">
        <v>4086</v>
      </c>
      <c r="GM656">
        <v>67</v>
      </c>
      <c r="GN656">
        <v>1.64</v>
      </c>
      <c r="GO656">
        <v>23</v>
      </c>
      <c r="GP656" s="1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1" t="s">
        <v>2870</v>
      </c>
      <c r="LO656">
        <v>64</v>
      </c>
      <c r="LP656">
        <v>1.6</v>
      </c>
      <c r="LQ656">
        <v>23</v>
      </c>
      <c r="LR656" s="1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s="1" t="s">
        <v>939</v>
      </c>
      <c r="TA656" s="1" t="s">
        <v>4087</v>
      </c>
    </row>
    <row r="657" spans="1:521" hidden="1" x14ac:dyDescent="0.25">
      <c r="A657">
        <v>6699</v>
      </c>
      <c r="B657" s="1" t="s">
        <v>785</v>
      </c>
      <c r="C657">
        <v>1</v>
      </c>
      <c r="D657">
        <v>1</v>
      </c>
      <c r="E657">
        <v>1</v>
      </c>
      <c r="F657">
        <v>1</v>
      </c>
      <c r="G657">
        <v>16090</v>
      </c>
      <c r="H657">
        <v>1</v>
      </c>
      <c r="I657">
        <v>9</v>
      </c>
      <c r="J657" s="1" t="s">
        <v>2220</v>
      </c>
      <c r="K657">
        <v>317132801</v>
      </c>
      <c r="L657" s="1" t="s">
        <v>4246</v>
      </c>
      <c r="M657" s="1">
        <f t="shared" ca="1" si="10"/>
        <v>22</v>
      </c>
      <c r="N657">
        <v>3</v>
      </c>
      <c r="O657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O657">
        <v>901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U657">
        <v>903</v>
      </c>
      <c r="BV657">
        <v>903</v>
      </c>
      <c r="BW657">
        <v>903</v>
      </c>
      <c r="BX657">
        <v>903</v>
      </c>
      <c r="BY657">
        <v>903</v>
      </c>
      <c r="BZ657">
        <v>903</v>
      </c>
      <c r="CA657">
        <v>903</v>
      </c>
      <c r="CB657" s="1" t="s">
        <v>565</v>
      </c>
      <c r="CC657" s="1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I657">
        <v>901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>
        <v>20</v>
      </c>
      <c r="CP657">
        <v>901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s="1" t="s">
        <v>525</v>
      </c>
      <c r="DH657">
        <v>901</v>
      </c>
      <c r="DI657">
        <v>901</v>
      </c>
      <c r="DJ657">
        <v>901</v>
      </c>
      <c r="DK657">
        <v>901</v>
      </c>
      <c r="DL657" s="1" t="s">
        <v>526</v>
      </c>
      <c r="DM657">
        <v>901</v>
      </c>
      <c r="DN657">
        <v>901</v>
      </c>
      <c r="DO657">
        <v>901</v>
      </c>
      <c r="DP657">
        <v>901</v>
      </c>
      <c r="DQ657">
        <v>2</v>
      </c>
      <c r="DR657">
        <v>901</v>
      </c>
      <c r="DS657">
        <v>901</v>
      </c>
      <c r="DT657">
        <v>901</v>
      </c>
      <c r="DU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1" t="s">
        <v>528</v>
      </c>
      <c r="EC657" s="1" t="s">
        <v>527</v>
      </c>
      <c r="ED657" s="1" t="s">
        <v>1539</v>
      </c>
      <c r="EE657" s="1" t="s">
        <v>610</v>
      </c>
      <c r="EF657" s="1" t="s">
        <v>4247</v>
      </c>
      <c r="EG657" s="1" t="s">
        <v>956</v>
      </c>
      <c r="EH657" s="1" t="s">
        <v>685</v>
      </c>
      <c r="EI657" s="1" t="s">
        <v>943</v>
      </c>
      <c r="EJ657" s="1" t="s">
        <v>1003</v>
      </c>
      <c r="EK657" s="1" t="s">
        <v>4248</v>
      </c>
      <c r="EL657" s="1" t="s">
        <v>566</v>
      </c>
      <c r="EM657" s="1" t="s">
        <v>854</v>
      </c>
      <c r="EN657" s="1" t="s">
        <v>3528</v>
      </c>
      <c r="EO657" s="1" t="s">
        <v>4249</v>
      </c>
      <c r="EP657" s="1" t="s">
        <v>557</v>
      </c>
      <c r="EQ657" s="1" t="s">
        <v>653</v>
      </c>
      <c r="ER657" s="1" t="s">
        <v>693</v>
      </c>
      <c r="ES657" s="1" t="s">
        <v>541</v>
      </c>
      <c r="ET657" s="1" t="s">
        <v>541</v>
      </c>
      <c r="EU657" s="1" t="s">
        <v>541</v>
      </c>
      <c r="EV657" s="1" t="s">
        <v>584</v>
      </c>
      <c r="EW657" s="1" t="s">
        <v>654</v>
      </c>
      <c r="EX657" s="1" t="s">
        <v>656</v>
      </c>
      <c r="EY657" s="1" t="s">
        <v>4250</v>
      </c>
      <c r="EZ657" s="1" t="s">
        <v>2579</v>
      </c>
      <c r="FA657" s="1" t="s">
        <v>1190</v>
      </c>
      <c r="FB657" s="1" t="s">
        <v>2126</v>
      </c>
      <c r="FC657" s="1" t="s">
        <v>1200</v>
      </c>
      <c r="FD657" s="1" t="s">
        <v>623</v>
      </c>
      <c r="FE657" s="1" t="s">
        <v>4251</v>
      </c>
      <c r="FF657" s="1" t="s">
        <v>1211</v>
      </c>
      <c r="FG657" s="1" t="s">
        <v>656</v>
      </c>
      <c r="FH657" s="1" t="s">
        <v>927</v>
      </c>
      <c r="FI657" s="1" t="s">
        <v>4252</v>
      </c>
      <c r="FJ657" s="1" t="s">
        <v>713</v>
      </c>
      <c r="FK657" s="1" t="s">
        <v>1190</v>
      </c>
      <c r="FL657" s="1" t="s">
        <v>750</v>
      </c>
      <c r="FM657" s="1" t="s">
        <v>541</v>
      </c>
      <c r="FN657" s="1" t="s">
        <v>541</v>
      </c>
      <c r="FO657" s="1" t="s">
        <v>541</v>
      </c>
      <c r="FP657" s="1" t="s">
        <v>667</v>
      </c>
      <c r="FQ657" s="1" t="s">
        <v>4253</v>
      </c>
      <c r="FR657" s="1" t="s">
        <v>1047</v>
      </c>
      <c r="FS657" s="1" t="s">
        <v>594</v>
      </c>
      <c r="FT657" s="1" t="s">
        <v>1927</v>
      </c>
      <c r="FU657" s="1" t="s">
        <v>774</v>
      </c>
      <c r="FV657" s="1" t="s">
        <v>630</v>
      </c>
      <c r="FW657" s="1" t="s">
        <v>541</v>
      </c>
      <c r="FX657" s="1" t="s">
        <v>541</v>
      </c>
      <c r="FY657" s="1" t="s">
        <v>541</v>
      </c>
      <c r="FZ657" s="1" t="s">
        <v>4254</v>
      </c>
      <c r="GA657" s="1" t="s">
        <v>908</v>
      </c>
      <c r="GB657" s="1" t="s">
        <v>4255</v>
      </c>
      <c r="GC657" s="1" t="s">
        <v>1401</v>
      </c>
      <c r="GD657" s="1" t="s">
        <v>1494</v>
      </c>
      <c r="GE657" s="1" t="s">
        <v>843</v>
      </c>
      <c r="GF657" s="1" t="s">
        <v>671</v>
      </c>
      <c r="GG657" s="1" t="s">
        <v>541</v>
      </c>
      <c r="GH657" s="1" t="s">
        <v>541</v>
      </c>
      <c r="GI657" s="1" t="s">
        <v>541</v>
      </c>
      <c r="GJ657" s="1" t="s">
        <v>560</v>
      </c>
      <c r="GK657">
        <v>999</v>
      </c>
      <c r="GL657" s="1" t="s">
        <v>1419</v>
      </c>
      <c r="GM657">
        <v>53</v>
      </c>
      <c r="GN657">
        <v>1.6</v>
      </c>
      <c r="GO657">
        <v>20</v>
      </c>
      <c r="GP657" s="1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1" t="s">
        <v>1420</v>
      </c>
      <c r="LO657">
        <v>53</v>
      </c>
      <c r="LP657">
        <v>1.6</v>
      </c>
      <c r="LQ657">
        <v>20</v>
      </c>
      <c r="LR657" s="1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s="1" t="s">
        <v>1126</v>
      </c>
      <c r="TA657" s="1" t="s">
        <v>2635</v>
      </c>
    </row>
    <row r="658" spans="1:521" hidden="1" x14ac:dyDescent="0.25">
      <c r="A658">
        <v>6960</v>
      </c>
      <c r="B658" s="1" t="s">
        <v>520</v>
      </c>
      <c r="C658">
        <v>1</v>
      </c>
      <c r="D658">
        <v>1</v>
      </c>
      <c r="E658">
        <v>1</v>
      </c>
      <c r="F658">
        <v>1</v>
      </c>
      <c r="G658">
        <v>10580</v>
      </c>
      <c r="H658">
        <v>1</v>
      </c>
      <c r="I658">
        <v>9</v>
      </c>
      <c r="J658" s="1" t="s">
        <v>526</v>
      </c>
      <c r="K658">
        <v>304147511</v>
      </c>
      <c r="L658" s="1" t="s">
        <v>4339</v>
      </c>
      <c r="M658" s="1">
        <f t="shared" ca="1" si="10"/>
        <v>35</v>
      </c>
      <c r="N658">
        <v>3</v>
      </c>
      <c r="O658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O658">
        <v>901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U658">
        <v>903</v>
      </c>
      <c r="BV658">
        <v>903</v>
      </c>
      <c r="BW658">
        <v>903</v>
      </c>
      <c r="BX658">
        <v>903</v>
      </c>
      <c r="BY658">
        <v>903</v>
      </c>
      <c r="BZ658">
        <v>903</v>
      </c>
      <c r="CA658">
        <v>903</v>
      </c>
      <c r="CB658" s="1" t="s">
        <v>565</v>
      </c>
      <c r="CC658" s="1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I658">
        <v>904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>
        <v>10</v>
      </c>
      <c r="CP658">
        <v>904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s="1" t="s">
        <v>525</v>
      </c>
      <c r="DH658">
        <v>3</v>
      </c>
      <c r="DI658">
        <v>901</v>
      </c>
      <c r="DJ658">
        <v>5</v>
      </c>
      <c r="DK658">
        <v>23</v>
      </c>
      <c r="DL658" s="1" t="s">
        <v>526</v>
      </c>
      <c r="DM658">
        <v>904</v>
      </c>
      <c r="DN658">
        <v>904</v>
      </c>
      <c r="DO658">
        <v>904</v>
      </c>
      <c r="DP658">
        <v>904</v>
      </c>
      <c r="DQ658">
        <v>1</v>
      </c>
      <c r="DR658">
        <v>1</v>
      </c>
      <c r="DS658">
        <v>904</v>
      </c>
      <c r="DT658">
        <v>0</v>
      </c>
      <c r="DU658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1" t="s">
        <v>527</v>
      </c>
      <c r="EC658" s="1" t="s">
        <v>1164</v>
      </c>
      <c r="ED658" s="1" t="s">
        <v>4340</v>
      </c>
      <c r="EE658" s="1" t="s">
        <v>3853</v>
      </c>
      <c r="EF658" s="1" t="s">
        <v>1456</v>
      </c>
      <c r="EG658" s="1" t="s">
        <v>4341</v>
      </c>
      <c r="EH658" s="1" t="s">
        <v>858</v>
      </c>
      <c r="EI658" s="1" t="s">
        <v>2878</v>
      </c>
      <c r="EJ658" s="1" t="s">
        <v>529</v>
      </c>
      <c r="EK658" s="1" t="s">
        <v>541</v>
      </c>
      <c r="EL658" s="1" t="s">
        <v>3853</v>
      </c>
      <c r="EM658" s="1" t="s">
        <v>566</v>
      </c>
      <c r="EN658" s="1" t="s">
        <v>572</v>
      </c>
      <c r="EO658" s="1" t="s">
        <v>1648</v>
      </c>
      <c r="EP658" s="1" t="s">
        <v>4342</v>
      </c>
      <c r="EQ658" s="1" t="s">
        <v>727</v>
      </c>
      <c r="ER658" s="1" t="s">
        <v>539</v>
      </c>
      <c r="ES658" s="1" t="s">
        <v>537</v>
      </c>
      <c r="ET658" s="1" t="s">
        <v>541</v>
      </c>
      <c r="EU658" s="1" t="s">
        <v>541</v>
      </c>
      <c r="EV658" s="1" t="s">
        <v>4343</v>
      </c>
      <c r="EW658" s="1" t="s">
        <v>654</v>
      </c>
      <c r="EX658" s="1" t="s">
        <v>798</v>
      </c>
      <c r="EY658" s="1" t="s">
        <v>737</v>
      </c>
      <c r="EZ658" s="1" t="s">
        <v>2078</v>
      </c>
      <c r="FA658" s="1" t="s">
        <v>696</v>
      </c>
      <c r="FB658" s="1" t="s">
        <v>739</v>
      </c>
      <c r="FC658" s="1" t="s">
        <v>4344</v>
      </c>
      <c r="FD658" s="1" t="s">
        <v>4345</v>
      </c>
      <c r="FE658" s="1" t="s">
        <v>4346</v>
      </c>
      <c r="FF658" s="1" t="s">
        <v>566</v>
      </c>
      <c r="FG658" s="1" t="s">
        <v>547</v>
      </c>
      <c r="FH658" s="1" t="s">
        <v>660</v>
      </c>
      <c r="FI658" s="1" t="s">
        <v>4347</v>
      </c>
      <c r="FJ658" s="1" t="s">
        <v>703</v>
      </c>
      <c r="FK658" s="1" t="s">
        <v>541</v>
      </c>
      <c r="FL658" s="1" t="s">
        <v>541</v>
      </c>
      <c r="FM658" s="1" t="s">
        <v>541</v>
      </c>
      <c r="FN658" s="1" t="s">
        <v>541</v>
      </c>
      <c r="FO658" s="1" t="s">
        <v>541</v>
      </c>
      <c r="FP658" s="1" t="s">
        <v>638</v>
      </c>
      <c r="FQ658" s="1" t="s">
        <v>1089</v>
      </c>
      <c r="FR658" s="1" t="s">
        <v>875</v>
      </c>
      <c r="FS658" s="1" t="s">
        <v>553</v>
      </c>
      <c r="FT658" s="1" t="s">
        <v>774</v>
      </c>
      <c r="FU658" s="1" t="s">
        <v>2107</v>
      </c>
      <c r="FV658" s="1" t="s">
        <v>541</v>
      </c>
      <c r="FW658" s="1" t="s">
        <v>541</v>
      </c>
      <c r="FX658" s="1" t="s">
        <v>541</v>
      </c>
      <c r="FY658" s="1" t="s">
        <v>541</v>
      </c>
      <c r="FZ658" s="1" t="s">
        <v>597</v>
      </c>
      <c r="GA658" s="1" t="s">
        <v>4348</v>
      </c>
      <c r="GB658" s="1" t="s">
        <v>4349</v>
      </c>
      <c r="GC658" s="1" t="s">
        <v>670</v>
      </c>
      <c r="GD658" s="1" t="s">
        <v>4350</v>
      </c>
      <c r="GE658" s="1" t="s">
        <v>566</v>
      </c>
      <c r="GF658" s="1" t="s">
        <v>1760</v>
      </c>
      <c r="GG658" s="1" t="s">
        <v>1164</v>
      </c>
      <c r="GH658" s="1" t="s">
        <v>541</v>
      </c>
      <c r="GI658" s="1" t="s">
        <v>541</v>
      </c>
      <c r="GJ658" s="1" t="s">
        <v>560</v>
      </c>
      <c r="GK658">
        <v>999</v>
      </c>
      <c r="GL658" s="1" t="s">
        <v>3764</v>
      </c>
      <c r="GM658">
        <v>85</v>
      </c>
      <c r="GN658">
        <v>1.6</v>
      </c>
      <c r="GO658">
        <v>33</v>
      </c>
      <c r="GP658" s="1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1" t="s">
        <v>4351</v>
      </c>
      <c r="LO658">
        <v>88</v>
      </c>
      <c r="LP658">
        <v>1.6</v>
      </c>
      <c r="LQ658">
        <v>33</v>
      </c>
      <c r="LR658" s="1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s="1" t="s">
        <v>1126</v>
      </c>
      <c r="TA658" s="1" t="s">
        <v>4352</v>
      </c>
    </row>
    <row r="659" spans="1:521" hidden="1" x14ac:dyDescent="0.25">
      <c r="A659">
        <v>7245</v>
      </c>
      <c r="B659" s="1" t="s">
        <v>1391</v>
      </c>
      <c r="C659">
        <v>1</v>
      </c>
      <c r="D659">
        <v>1</v>
      </c>
      <c r="E659">
        <v>1</v>
      </c>
      <c r="F659">
        <v>1</v>
      </c>
      <c r="G659">
        <v>55130</v>
      </c>
      <c r="H659">
        <v>1</v>
      </c>
      <c r="I659">
        <v>9</v>
      </c>
      <c r="J659" s="1" t="s">
        <v>526</v>
      </c>
      <c r="K659">
        <v>317041257</v>
      </c>
      <c r="L659" s="1" t="s">
        <v>4468</v>
      </c>
      <c r="M659" s="1">
        <f t="shared" ca="1" si="10"/>
        <v>23</v>
      </c>
      <c r="N659">
        <v>3</v>
      </c>
      <c r="O659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O659">
        <v>901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U659">
        <v>903</v>
      </c>
      <c r="BV659">
        <v>903</v>
      </c>
      <c r="BW659">
        <v>903</v>
      </c>
      <c r="BX659">
        <v>903</v>
      </c>
      <c r="BY659">
        <v>903</v>
      </c>
      <c r="BZ659">
        <v>903</v>
      </c>
      <c r="CA659">
        <v>903</v>
      </c>
      <c r="CB659" s="1" t="s">
        <v>565</v>
      </c>
      <c r="CC659" s="1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I659">
        <v>904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>
        <v>4</v>
      </c>
      <c r="CP659">
        <v>904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s="1" t="s">
        <v>525</v>
      </c>
      <c r="DH659">
        <v>6</v>
      </c>
      <c r="DI659">
        <v>901</v>
      </c>
      <c r="DJ659">
        <v>0</v>
      </c>
      <c r="DK659">
        <v>16</v>
      </c>
      <c r="DL659" s="1" t="s">
        <v>526</v>
      </c>
      <c r="DM659">
        <v>904</v>
      </c>
      <c r="DN659">
        <v>904</v>
      </c>
      <c r="DO659">
        <v>904</v>
      </c>
      <c r="DP659">
        <v>904</v>
      </c>
      <c r="DQ659">
        <v>1</v>
      </c>
      <c r="DR659">
        <v>0.5</v>
      </c>
      <c r="DS659">
        <v>904</v>
      </c>
      <c r="DT659">
        <v>0</v>
      </c>
      <c r="DU659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1" t="s">
        <v>686</v>
      </c>
      <c r="EC659" s="1" t="s">
        <v>854</v>
      </c>
      <c r="ED659" s="1" t="s">
        <v>566</v>
      </c>
      <c r="EE659" s="1" t="s">
        <v>1348</v>
      </c>
      <c r="EF659" s="1" t="s">
        <v>651</v>
      </c>
      <c r="EG659" s="1" t="s">
        <v>829</v>
      </c>
      <c r="EH659" s="1" t="s">
        <v>530</v>
      </c>
      <c r="EI659" s="1" t="s">
        <v>713</v>
      </c>
      <c r="EJ659" s="1" t="s">
        <v>541</v>
      </c>
      <c r="EK659" s="1" t="s">
        <v>541</v>
      </c>
      <c r="EL659" s="1" t="s">
        <v>566</v>
      </c>
      <c r="EM659" s="1" t="s">
        <v>651</v>
      </c>
      <c r="EN659" s="1" t="s">
        <v>1348</v>
      </c>
      <c r="EO659" s="1" t="s">
        <v>854</v>
      </c>
      <c r="EP659" s="1" t="s">
        <v>529</v>
      </c>
      <c r="EQ659" s="1" t="s">
        <v>828</v>
      </c>
      <c r="ER659" s="1" t="s">
        <v>3366</v>
      </c>
      <c r="ES659" s="1" t="s">
        <v>4469</v>
      </c>
      <c r="ET659" s="1" t="s">
        <v>541</v>
      </c>
      <c r="EU659" s="1" t="s">
        <v>541</v>
      </c>
      <c r="EV659" s="1" t="s">
        <v>555</v>
      </c>
      <c r="EW659" s="1" t="s">
        <v>797</v>
      </c>
      <c r="EX659" s="1" t="s">
        <v>1270</v>
      </c>
      <c r="EY659" s="1" t="s">
        <v>4252</v>
      </c>
      <c r="EZ659" s="1" t="s">
        <v>2817</v>
      </c>
      <c r="FA659" s="1" t="s">
        <v>594</v>
      </c>
      <c r="FB659" s="1" t="s">
        <v>1447</v>
      </c>
      <c r="FC659" s="1" t="s">
        <v>921</v>
      </c>
      <c r="FD659" s="1" t="s">
        <v>541</v>
      </c>
      <c r="FE659" s="1" t="s">
        <v>541</v>
      </c>
      <c r="FF659" s="1" t="s">
        <v>1230</v>
      </c>
      <c r="FG659" s="1" t="s">
        <v>4470</v>
      </c>
      <c r="FH659" s="1" t="s">
        <v>656</v>
      </c>
      <c r="FI659" s="1" t="s">
        <v>736</v>
      </c>
      <c r="FJ659" s="1" t="s">
        <v>810</v>
      </c>
      <c r="FK659" s="1" t="s">
        <v>555</v>
      </c>
      <c r="FL659" s="1" t="s">
        <v>550</v>
      </c>
      <c r="FM659" s="1" t="s">
        <v>854</v>
      </c>
      <c r="FN659" s="1" t="s">
        <v>950</v>
      </c>
      <c r="FO659" s="1" t="s">
        <v>541</v>
      </c>
      <c r="FP659" s="1" t="s">
        <v>566</v>
      </c>
      <c r="FQ659" s="1" t="s">
        <v>582</v>
      </c>
      <c r="FR659" s="1" t="s">
        <v>1153</v>
      </c>
      <c r="FS659" s="1" t="s">
        <v>633</v>
      </c>
      <c r="FT659" s="1" t="s">
        <v>555</v>
      </c>
      <c r="FU659" s="1" t="s">
        <v>550</v>
      </c>
      <c r="FV659" s="1" t="s">
        <v>4471</v>
      </c>
      <c r="FW659" s="1" t="s">
        <v>1410</v>
      </c>
      <c r="FX659" s="1" t="s">
        <v>4472</v>
      </c>
      <c r="FY659" s="1" t="s">
        <v>550</v>
      </c>
      <c r="FZ659" s="1" t="s">
        <v>595</v>
      </c>
      <c r="GA659" s="1" t="s">
        <v>950</v>
      </c>
      <c r="GB659" s="1" t="s">
        <v>661</v>
      </c>
      <c r="GC659" s="1" t="s">
        <v>829</v>
      </c>
      <c r="GD659" s="1" t="s">
        <v>713</v>
      </c>
      <c r="GE659" s="1" t="s">
        <v>567</v>
      </c>
      <c r="GF659" s="1" t="s">
        <v>900</v>
      </c>
      <c r="GG659" s="1" t="s">
        <v>541</v>
      </c>
      <c r="GH659" s="1" t="s">
        <v>541</v>
      </c>
      <c r="GI659" s="1" t="s">
        <v>541</v>
      </c>
      <c r="GJ659" s="1" t="s">
        <v>560</v>
      </c>
      <c r="GK659">
        <v>999</v>
      </c>
      <c r="GL659" s="1" t="s">
        <v>3752</v>
      </c>
      <c r="GM659">
        <v>75</v>
      </c>
      <c r="GN659">
        <v>1.6</v>
      </c>
      <c r="GO659">
        <v>21</v>
      </c>
      <c r="GP659" s="1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1" t="s">
        <v>3761</v>
      </c>
      <c r="LO659">
        <v>75</v>
      </c>
      <c r="LP659">
        <v>1.6</v>
      </c>
      <c r="LQ659">
        <v>21</v>
      </c>
      <c r="LR659" s="1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s="1" t="s">
        <v>1126</v>
      </c>
      <c r="TA659" s="1" t="s">
        <v>4473</v>
      </c>
    </row>
    <row r="660" spans="1:521" hidden="1" x14ac:dyDescent="0.25">
      <c r="A660">
        <v>7312</v>
      </c>
      <c r="B660" s="1" t="s">
        <v>520</v>
      </c>
      <c r="C660">
        <v>1</v>
      </c>
      <c r="D660">
        <v>1</v>
      </c>
      <c r="E660">
        <v>1</v>
      </c>
      <c r="F660">
        <v>1</v>
      </c>
      <c r="G660">
        <v>16050</v>
      </c>
      <c r="H660">
        <v>1</v>
      </c>
      <c r="I660">
        <v>9</v>
      </c>
      <c r="J660" s="1" t="s">
        <v>526</v>
      </c>
      <c r="K660">
        <v>316225621</v>
      </c>
      <c r="L660" s="1" t="s">
        <v>4495</v>
      </c>
      <c r="M660" s="1">
        <f t="shared" ca="1" si="10"/>
        <v>23</v>
      </c>
      <c r="N660">
        <v>3</v>
      </c>
      <c r="O660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O660">
        <v>901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U660">
        <v>903</v>
      </c>
      <c r="BV660">
        <v>903</v>
      </c>
      <c r="BW660">
        <v>903</v>
      </c>
      <c r="BX660">
        <v>903</v>
      </c>
      <c r="BY660">
        <v>903</v>
      </c>
      <c r="BZ660">
        <v>903</v>
      </c>
      <c r="CA660">
        <v>903</v>
      </c>
      <c r="CB660" s="1" t="s">
        <v>2129</v>
      </c>
      <c r="CC660" s="1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>
        <v>8</v>
      </c>
      <c r="CP660">
        <v>904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s="1" t="s">
        <v>525</v>
      </c>
      <c r="DH660">
        <v>4</v>
      </c>
      <c r="DI660">
        <v>901</v>
      </c>
      <c r="DJ660">
        <v>10</v>
      </c>
      <c r="DK660">
        <v>19</v>
      </c>
      <c r="DL660" s="1" t="s">
        <v>526</v>
      </c>
      <c r="DM660">
        <v>904</v>
      </c>
      <c r="DN660">
        <v>904</v>
      </c>
      <c r="DO660">
        <v>904</v>
      </c>
      <c r="DP660">
        <v>904</v>
      </c>
      <c r="DQ660">
        <v>1</v>
      </c>
      <c r="DR660">
        <v>8</v>
      </c>
      <c r="DS660">
        <v>904</v>
      </c>
      <c r="DT660">
        <v>3</v>
      </c>
      <c r="DU660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1" t="s">
        <v>1521</v>
      </c>
      <c r="EC660" s="1" t="s">
        <v>572</v>
      </c>
      <c r="ED660" s="1" t="s">
        <v>720</v>
      </c>
      <c r="EE660" s="1" t="s">
        <v>528</v>
      </c>
      <c r="EF660" s="1" t="s">
        <v>527</v>
      </c>
      <c r="EG660" s="1" t="s">
        <v>529</v>
      </c>
      <c r="EH660" s="1" t="s">
        <v>541</v>
      </c>
      <c r="EI660" s="1" t="s">
        <v>541</v>
      </c>
      <c r="EJ660" s="1" t="s">
        <v>541</v>
      </c>
      <c r="EK660" s="1" t="s">
        <v>541</v>
      </c>
      <c r="EL660" s="1" t="s">
        <v>572</v>
      </c>
      <c r="EM660" s="1" t="s">
        <v>1348</v>
      </c>
      <c r="EN660" s="1" t="s">
        <v>2261</v>
      </c>
      <c r="EO660" s="1" t="s">
        <v>541</v>
      </c>
      <c r="EP660" s="1" t="s">
        <v>541</v>
      </c>
      <c r="EQ660" s="1" t="s">
        <v>541</v>
      </c>
      <c r="ER660" s="1" t="s">
        <v>541</v>
      </c>
      <c r="ES660" s="1" t="s">
        <v>541</v>
      </c>
      <c r="ET660" s="1" t="s">
        <v>541</v>
      </c>
      <c r="EU660" s="1" t="s">
        <v>541</v>
      </c>
      <c r="EV660" s="1" t="s">
        <v>654</v>
      </c>
      <c r="EW660" s="1" t="s">
        <v>1191</v>
      </c>
      <c r="EX660" s="1" t="s">
        <v>4496</v>
      </c>
      <c r="EY660" s="1" t="s">
        <v>541</v>
      </c>
      <c r="EZ660" s="1" t="s">
        <v>541</v>
      </c>
      <c r="FA660" s="1" t="s">
        <v>541</v>
      </c>
      <c r="FB660" s="1" t="s">
        <v>541</v>
      </c>
      <c r="FC660" s="1" t="s">
        <v>541</v>
      </c>
      <c r="FD660" s="1" t="s">
        <v>541</v>
      </c>
      <c r="FE660" s="1" t="s">
        <v>541</v>
      </c>
      <c r="FF660" s="1" t="s">
        <v>1251</v>
      </c>
      <c r="FG660" s="1" t="s">
        <v>1866</v>
      </c>
      <c r="FH660" s="1" t="s">
        <v>566</v>
      </c>
      <c r="FI660" s="1" t="s">
        <v>860</v>
      </c>
      <c r="FJ660" s="1" t="s">
        <v>552</v>
      </c>
      <c r="FK660" s="1" t="s">
        <v>541</v>
      </c>
      <c r="FL660" s="1" t="s">
        <v>541</v>
      </c>
      <c r="FM660" s="1" t="s">
        <v>541</v>
      </c>
      <c r="FN660" s="1" t="s">
        <v>541</v>
      </c>
      <c r="FO660" s="1" t="s">
        <v>541</v>
      </c>
      <c r="FP660" s="1" t="s">
        <v>1866</v>
      </c>
      <c r="FQ660" s="1" t="s">
        <v>529</v>
      </c>
      <c r="FR660" s="1" t="s">
        <v>4497</v>
      </c>
      <c r="FS660" s="1" t="s">
        <v>1358</v>
      </c>
      <c r="FT660" s="1" t="s">
        <v>555</v>
      </c>
      <c r="FU660" s="1" t="s">
        <v>541</v>
      </c>
      <c r="FV660" s="1" t="s">
        <v>541</v>
      </c>
      <c r="FW660" s="1" t="s">
        <v>541</v>
      </c>
      <c r="FX660" s="1" t="s">
        <v>541</v>
      </c>
      <c r="FY660" s="1" t="s">
        <v>541</v>
      </c>
      <c r="FZ660" s="1" t="s">
        <v>651</v>
      </c>
      <c r="GA660" s="1" t="s">
        <v>572</v>
      </c>
      <c r="GB660" s="1" t="s">
        <v>597</v>
      </c>
      <c r="GC660" s="1" t="s">
        <v>4289</v>
      </c>
      <c r="GD660" s="1" t="s">
        <v>541</v>
      </c>
      <c r="GE660" s="1" t="s">
        <v>541</v>
      </c>
      <c r="GF660" s="1" t="s">
        <v>541</v>
      </c>
      <c r="GG660" s="1" t="s">
        <v>541</v>
      </c>
      <c r="GH660" s="1" t="s">
        <v>541</v>
      </c>
      <c r="GI660" s="1" t="s">
        <v>541</v>
      </c>
      <c r="GJ660" s="1" t="s">
        <v>1297</v>
      </c>
      <c r="GK660">
        <v>9</v>
      </c>
      <c r="GL660" s="1" t="s">
        <v>4390</v>
      </c>
      <c r="GM660">
        <v>58</v>
      </c>
      <c r="GN660">
        <v>1.6</v>
      </c>
      <c r="GO660">
        <v>21</v>
      </c>
      <c r="GP660" s="1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1" t="s">
        <v>1420</v>
      </c>
      <c r="LO660">
        <v>57</v>
      </c>
      <c r="LP660">
        <v>1.6</v>
      </c>
      <c r="LQ660">
        <v>21</v>
      </c>
      <c r="LR660" s="1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s="1" t="s">
        <v>1126</v>
      </c>
      <c r="TA660" s="1" t="s">
        <v>2096</v>
      </c>
    </row>
    <row r="661" spans="1:521" hidden="1" x14ac:dyDescent="0.25">
      <c r="A661">
        <v>7369</v>
      </c>
      <c r="B661" s="1" t="s">
        <v>1630</v>
      </c>
      <c r="C661">
        <v>1</v>
      </c>
      <c r="D661">
        <v>1</v>
      </c>
      <c r="E661">
        <v>1</v>
      </c>
      <c r="F661">
        <v>1</v>
      </c>
      <c r="G661">
        <v>3100</v>
      </c>
      <c r="H661">
        <v>1</v>
      </c>
      <c r="I661">
        <v>9</v>
      </c>
      <c r="J661" s="1" t="s">
        <v>526</v>
      </c>
      <c r="K661">
        <v>311632815</v>
      </c>
      <c r="L661" s="1" t="s">
        <v>4528</v>
      </c>
      <c r="M661" s="1">
        <f t="shared" ca="1" si="10"/>
        <v>28</v>
      </c>
      <c r="N661">
        <v>3</v>
      </c>
      <c r="O66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U661">
        <v>903</v>
      </c>
      <c r="BV661">
        <v>903</v>
      </c>
      <c r="BW661">
        <v>903</v>
      </c>
      <c r="BX661">
        <v>903</v>
      </c>
      <c r="BY661">
        <v>903</v>
      </c>
      <c r="BZ661">
        <v>903</v>
      </c>
      <c r="CA661">
        <v>903</v>
      </c>
      <c r="CB661" s="1" t="s">
        <v>565</v>
      </c>
      <c r="CC661" s="1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>
        <v>20</v>
      </c>
      <c r="CP661">
        <v>904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s="1" t="s">
        <v>525</v>
      </c>
      <c r="DH661">
        <v>0</v>
      </c>
      <c r="DI661">
        <v>901</v>
      </c>
      <c r="DJ661">
        <v>6</v>
      </c>
      <c r="DK661">
        <v>7</v>
      </c>
      <c r="DL661" s="1" t="s">
        <v>526</v>
      </c>
      <c r="DM661">
        <v>904</v>
      </c>
      <c r="DN661">
        <v>904</v>
      </c>
      <c r="DO661">
        <v>904</v>
      </c>
      <c r="DP661">
        <v>904</v>
      </c>
      <c r="DQ661">
        <v>2</v>
      </c>
      <c r="DR661">
        <v>904</v>
      </c>
      <c r="DS661">
        <v>904</v>
      </c>
      <c r="DT661">
        <v>904</v>
      </c>
      <c r="DU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1" t="s">
        <v>529</v>
      </c>
      <c r="EC661" s="1" t="s">
        <v>528</v>
      </c>
      <c r="ED661" s="1" t="s">
        <v>566</v>
      </c>
      <c r="EE661" s="1" t="s">
        <v>588</v>
      </c>
      <c r="EF661" s="1" t="s">
        <v>1003</v>
      </c>
      <c r="EG661" s="1" t="s">
        <v>1568</v>
      </c>
      <c r="EH661" s="1" t="s">
        <v>541</v>
      </c>
      <c r="EI661" s="1" t="s">
        <v>541</v>
      </c>
      <c r="EJ661" s="1" t="s">
        <v>541</v>
      </c>
      <c r="EK661" s="1" t="s">
        <v>541</v>
      </c>
      <c r="EL661" s="1" t="s">
        <v>538</v>
      </c>
      <c r="EM661" s="1" t="s">
        <v>2173</v>
      </c>
      <c r="EN661" s="1" t="s">
        <v>569</v>
      </c>
      <c r="EO661" s="1" t="s">
        <v>1349</v>
      </c>
      <c r="EP661" s="1" t="s">
        <v>1814</v>
      </c>
      <c r="EQ661" s="1" t="s">
        <v>653</v>
      </c>
      <c r="ER661" s="1" t="s">
        <v>4529</v>
      </c>
      <c r="ES661" s="1" t="s">
        <v>4530</v>
      </c>
      <c r="ET661" s="1" t="s">
        <v>1016</v>
      </c>
      <c r="EU661" s="1" t="s">
        <v>541</v>
      </c>
      <c r="EV661" s="1" t="s">
        <v>953</v>
      </c>
      <c r="EW661" s="1" t="s">
        <v>662</v>
      </c>
      <c r="EX661" s="1" t="s">
        <v>1290</v>
      </c>
      <c r="EY661" s="1" t="s">
        <v>4531</v>
      </c>
      <c r="EZ661" s="1" t="s">
        <v>3992</v>
      </c>
      <c r="FA661" s="1" t="s">
        <v>656</v>
      </c>
      <c r="FB661" s="1" t="s">
        <v>578</v>
      </c>
      <c r="FC661" s="1" t="s">
        <v>621</v>
      </c>
      <c r="FD661" s="1" t="s">
        <v>541</v>
      </c>
      <c r="FE661" s="1" t="s">
        <v>541</v>
      </c>
      <c r="FF661" s="1" t="s">
        <v>1766</v>
      </c>
      <c r="FG661" s="1" t="s">
        <v>1080</v>
      </c>
      <c r="FH661" s="1" t="s">
        <v>583</v>
      </c>
      <c r="FI661" s="1" t="s">
        <v>2253</v>
      </c>
      <c r="FJ661" s="1" t="s">
        <v>709</v>
      </c>
      <c r="FK661" s="1" t="s">
        <v>625</v>
      </c>
      <c r="FL661" s="1" t="s">
        <v>2231</v>
      </c>
      <c r="FM661" s="1" t="s">
        <v>648</v>
      </c>
      <c r="FN661" s="1" t="s">
        <v>696</v>
      </c>
      <c r="FO661" s="1" t="s">
        <v>541</v>
      </c>
      <c r="FP661" s="1" t="s">
        <v>2107</v>
      </c>
      <c r="FQ661" s="1" t="s">
        <v>539</v>
      </c>
      <c r="FR661" s="1" t="s">
        <v>555</v>
      </c>
      <c r="FS661" s="1" t="s">
        <v>1558</v>
      </c>
      <c r="FT661" s="1" t="s">
        <v>956</v>
      </c>
      <c r="FU661" s="1" t="s">
        <v>685</v>
      </c>
      <c r="FV661" s="1" t="s">
        <v>574</v>
      </c>
      <c r="FW661" s="1" t="s">
        <v>4532</v>
      </c>
      <c r="FX661" s="1" t="s">
        <v>3657</v>
      </c>
      <c r="FY661" s="1" t="s">
        <v>541</v>
      </c>
      <c r="FZ661" s="1" t="s">
        <v>672</v>
      </c>
      <c r="GA661" s="1" t="s">
        <v>2173</v>
      </c>
      <c r="GB661" s="1" t="s">
        <v>3339</v>
      </c>
      <c r="GC661" s="1" t="s">
        <v>1221</v>
      </c>
      <c r="GD661" s="1" t="s">
        <v>2195</v>
      </c>
      <c r="GE661" s="1" t="s">
        <v>541</v>
      </c>
      <c r="GF661" s="1" t="s">
        <v>541</v>
      </c>
      <c r="GG661" s="1" t="s">
        <v>541</v>
      </c>
      <c r="GH661" s="1" t="s">
        <v>541</v>
      </c>
      <c r="GI661" s="1" t="s">
        <v>541</v>
      </c>
      <c r="GJ661" s="1" t="s">
        <v>782</v>
      </c>
      <c r="GK661">
        <v>13</v>
      </c>
      <c r="GL661" s="1" t="s">
        <v>2520</v>
      </c>
      <c r="GM661">
        <v>68</v>
      </c>
      <c r="GN661">
        <v>1.65</v>
      </c>
      <c r="GO661">
        <v>26</v>
      </c>
      <c r="GP661" s="1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1" t="s">
        <v>3957</v>
      </c>
      <c r="LO661">
        <v>70</v>
      </c>
      <c r="LP661">
        <v>1.6</v>
      </c>
      <c r="LQ661">
        <v>26</v>
      </c>
      <c r="LR661" s="1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s="1" t="s">
        <v>1126</v>
      </c>
      <c r="TA661" s="1" t="s">
        <v>4533</v>
      </c>
    </row>
    <row r="662" spans="1:521" hidden="1" x14ac:dyDescent="0.25">
      <c r="A662">
        <v>7414</v>
      </c>
      <c r="B662" s="1" t="s">
        <v>1731</v>
      </c>
      <c r="C662">
        <v>1</v>
      </c>
      <c r="D662">
        <v>1</v>
      </c>
      <c r="E662">
        <v>1</v>
      </c>
      <c r="F662">
        <v>1</v>
      </c>
      <c r="G662">
        <v>7320</v>
      </c>
      <c r="H662">
        <v>1</v>
      </c>
      <c r="I662">
        <v>9</v>
      </c>
      <c r="J662" s="1" t="s">
        <v>786</v>
      </c>
      <c r="K662">
        <v>419060255</v>
      </c>
      <c r="L662" s="1" t="s">
        <v>4581</v>
      </c>
      <c r="M662" s="1">
        <f t="shared" ca="1" si="10"/>
        <v>33</v>
      </c>
      <c r="N662">
        <v>3</v>
      </c>
      <c r="O662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>
        <v>30</v>
      </c>
      <c r="BV662">
        <v>903</v>
      </c>
      <c r="BW662">
        <v>903</v>
      </c>
      <c r="BX662">
        <v>903</v>
      </c>
      <c r="BY662">
        <v>903</v>
      </c>
      <c r="BZ662">
        <v>903</v>
      </c>
      <c r="CA662">
        <v>903</v>
      </c>
      <c r="CB662" s="1" t="s">
        <v>565</v>
      </c>
      <c r="CC662" s="1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>
        <v>18</v>
      </c>
      <c r="CP662">
        <v>901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s="1" t="s">
        <v>525</v>
      </c>
      <c r="DH662">
        <v>4</v>
      </c>
      <c r="DI662">
        <v>2</v>
      </c>
      <c r="DJ662">
        <v>1</v>
      </c>
      <c r="DK662">
        <v>5</v>
      </c>
      <c r="DL662" s="1" t="s">
        <v>608</v>
      </c>
      <c r="DM662">
        <v>1</v>
      </c>
      <c r="DN662">
        <v>1</v>
      </c>
      <c r="DO662">
        <v>0</v>
      </c>
      <c r="DP662">
        <v>20</v>
      </c>
      <c r="DQ662">
        <v>1</v>
      </c>
      <c r="DR662">
        <v>5</v>
      </c>
      <c r="DS662">
        <v>5</v>
      </c>
      <c r="DT662">
        <v>0</v>
      </c>
      <c r="DU662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1" t="s">
        <v>529</v>
      </c>
      <c r="EC662" s="1" t="s">
        <v>530</v>
      </c>
      <c r="ED662" s="1" t="s">
        <v>528</v>
      </c>
      <c r="EE662" s="1" t="s">
        <v>559</v>
      </c>
      <c r="EF662" s="1" t="s">
        <v>2223</v>
      </c>
      <c r="EG662" s="1" t="s">
        <v>1189</v>
      </c>
      <c r="EH662" s="1" t="s">
        <v>568</v>
      </c>
      <c r="EI662" s="1" t="s">
        <v>1100</v>
      </c>
      <c r="EJ662" s="1" t="s">
        <v>2559</v>
      </c>
      <c r="EK662" s="1" t="s">
        <v>541</v>
      </c>
      <c r="EL662" s="1" t="s">
        <v>566</v>
      </c>
      <c r="EM662" s="1" t="s">
        <v>1102</v>
      </c>
      <c r="EN662" s="1" t="s">
        <v>609</v>
      </c>
      <c r="EO662" s="1" t="s">
        <v>528</v>
      </c>
      <c r="EP662" s="1" t="s">
        <v>557</v>
      </c>
      <c r="EQ662" s="1" t="s">
        <v>1395</v>
      </c>
      <c r="ER662" s="1" t="s">
        <v>618</v>
      </c>
      <c r="ES662" s="1" t="s">
        <v>541</v>
      </c>
      <c r="ET662" s="1" t="s">
        <v>541</v>
      </c>
      <c r="EU662" s="1" t="s">
        <v>541</v>
      </c>
      <c r="EV662" s="1" t="s">
        <v>566</v>
      </c>
      <c r="EW662" s="1" t="s">
        <v>860</v>
      </c>
      <c r="EX662" s="1" t="s">
        <v>555</v>
      </c>
      <c r="EY662" s="1" t="s">
        <v>594</v>
      </c>
      <c r="EZ662" s="1" t="s">
        <v>696</v>
      </c>
      <c r="FA662" s="1" t="s">
        <v>1355</v>
      </c>
      <c r="FB662" s="1" t="s">
        <v>4582</v>
      </c>
      <c r="FC662" s="1" t="s">
        <v>2079</v>
      </c>
      <c r="FD662" s="1" t="s">
        <v>1048</v>
      </c>
      <c r="FE662" s="1" t="s">
        <v>2215</v>
      </c>
      <c r="FF662" s="1" t="s">
        <v>566</v>
      </c>
      <c r="FG662" s="1" t="s">
        <v>630</v>
      </c>
      <c r="FH662" s="1" t="s">
        <v>662</v>
      </c>
      <c r="FI662" s="1" t="s">
        <v>582</v>
      </c>
      <c r="FJ662" s="1" t="s">
        <v>2412</v>
      </c>
      <c r="FK662" s="1" t="s">
        <v>3961</v>
      </c>
      <c r="FL662" s="1" t="s">
        <v>1068</v>
      </c>
      <c r="FM662" s="1" t="s">
        <v>696</v>
      </c>
      <c r="FN662" s="1" t="s">
        <v>1137</v>
      </c>
      <c r="FO662" s="1" t="s">
        <v>550</v>
      </c>
      <c r="FP662" s="1" t="s">
        <v>529</v>
      </c>
      <c r="FQ662" s="1" t="s">
        <v>1853</v>
      </c>
      <c r="FR662" s="1" t="s">
        <v>582</v>
      </c>
      <c r="FS662" s="1" t="s">
        <v>4583</v>
      </c>
      <c r="FT662" s="1" t="s">
        <v>4584</v>
      </c>
      <c r="FU662" s="1" t="s">
        <v>4585</v>
      </c>
      <c r="FV662" s="1" t="s">
        <v>1006</v>
      </c>
      <c r="FW662" s="1" t="s">
        <v>594</v>
      </c>
      <c r="FX662" s="1" t="s">
        <v>810</v>
      </c>
      <c r="FY662" s="1" t="s">
        <v>696</v>
      </c>
      <c r="FZ662" s="1" t="s">
        <v>566</v>
      </c>
      <c r="GA662" s="1" t="s">
        <v>1102</v>
      </c>
      <c r="GB662" s="1" t="s">
        <v>1146</v>
      </c>
      <c r="GC662" s="1" t="s">
        <v>3045</v>
      </c>
      <c r="GD662" s="1" t="s">
        <v>767</v>
      </c>
      <c r="GE662" s="1" t="s">
        <v>670</v>
      </c>
      <c r="GF662" s="1" t="s">
        <v>4586</v>
      </c>
      <c r="GG662" s="1" t="s">
        <v>557</v>
      </c>
      <c r="GH662" s="1" t="s">
        <v>4587</v>
      </c>
      <c r="GI662" s="1" t="s">
        <v>559</v>
      </c>
      <c r="GJ662" s="1" t="s">
        <v>4588</v>
      </c>
      <c r="GK662">
        <v>10</v>
      </c>
      <c r="GL662" s="1" t="s">
        <v>3956</v>
      </c>
      <c r="GM662">
        <v>78</v>
      </c>
      <c r="GN662">
        <v>1.6</v>
      </c>
      <c r="GO662">
        <v>31</v>
      </c>
      <c r="GP662" s="1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1" t="s">
        <v>4099</v>
      </c>
      <c r="LO662">
        <v>76</v>
      </c>
      <c r="LP662">
        <v>1.6</v>
      </c>
      <c r="LQ662">
        <v>31</v>
      </c>
      <c r="LR662" s="1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s="1" t="s">
        <v>1126</v>
      </c>
      <c r="TA662" s="1" t="s">
        <v>4589</v>
      </c>
    </row>
    <row r="663" spans="1:521" hidden="1" x14ac:dyDescent="0.25">
      <c r="A663">
        <v>7498</v>
      </c>
      <c r="B663" s="1" t="s">
        <v>999</v>
      </c>
      <c r="C663">
        <v>1</v>
      </c>
      <c r="D663">
        <v>1</v>
      </c>
      <c r="E663">
        <v>1</v>
      </c>
      <c r="F663">
        <v>1</v>
      </c>
      <c r="G663">
        <v>55280</v>
      </c>
      <c r="H663">
        <v>1</v>
      </c>
      <c r="I663">
        <v>9</v>
      </c>
      <c r="J663" s="1" t="s">
        <v>644</v>
      </c>
      <c r="K663">
        <v>405043251</v>
      </c>
      <c r="L663" s="1" t="s">
        <v>4699</v>
      </c>
      <c r="M663" s="1">
        <f t="shared" ca="1" si="10"/>
        <v>37</v>
      </c>
      <c r="N663">
        <v>1</v>
      </c>
      <c r="O663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O663">
        <v>901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U663">
        <v>903</v>
      </c>
      <c r="BV663">
        <v>903</v>
      </c>
      <c r="BW663">
        <v>903</v>
      </c>
      <c r="BX663">
        <v>903</v>
      </c>
      <c r="BY663">
        <v>903</v>
      </c>
      <c r="BZ663">
        <v>903</v>
      </c>
      <c r="CA663">
        <v>903</v>
      </c>
      <c r="CB663" s="1" t="s">
        <v>565</v>
      </c>
      <c r="CC663" s="1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O663">
        <v>901</v>
      </c>
      <c r="CP663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s="1" t="s">
        <v>525</v>
      </c>
      <c r="DH663">
        <v>901</v>
      </c>
      <c r="DI663">
        <v>901</v>
      </c>
      <c r="DJ663">
        <v>901</v>
      </c>
      <c r="DK663">
        <v>901</v>
      </c>
      <c r="DL663" s="1" t="s">
        <v>526</v>
      </c>
      <c r="DM663">
        <v>901</v>
      </c>
      <c r="DN663">
        <v>901</v>
      </c>
      <c r="DO663">
        <v>901</v>
      </c>
      <c r="DP663">
        <v>901</v>
      </c>
      <c r="DQ663">
        <v>1</v>
      </c>
      <c r="DR663">
        <v>3</v>
      </c>
      <c r="DS663">
        <v>3</v>
      </c>
      <c r="DT663">
        <v>3</v>
      </c>
      <c r="DU663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1" t="s">
        <v>530</v>
      </c>
      <c r="EC663" s="1" t="s">
        <v>529</v>
      </c>
      <c r="ED663" s="1" t="s">
        <v>646</v>
      </c>
      <c r="EE663" s="1" t="s">
        <v>943</v>
      </c>
      <c r="EF663" s="1" t="s">
        <v>567</v>
      </c>
      <c r="EG663" s="1" t="s">
        <v>575</v>
      </c>
      <c r="EH663" s="1" t="s">
        <v>686</v>
      </c>
      <c r="EI663" s="1" t="s">
        <v>4700</v>
      </c>
      <c r="EJ663" s="1" t="s">
        <v>4701</v>
      </c>
      <c r="EK663" s="1" t="s">
        <v>541</v>
      </c>
      <c r="EL663" s="1" t="s">
        <v>566</v>
      </c>
      <c r="EM663" s="1" t="s">
        <v>538</v>
      </c>
      <c r="EN663" s="1" t="s">
        <v>575</v>
      </c>
      <c r="EO663" s="1" t="s">
        <v>572</v>
      </c>
      <c r="EP663" s="1" t="s">
        <v>833</v>
      </c>
      <c r="EQ663" s="1" t="s">
        <v>601</v>
      </c>
      <c r="ER663" s="1" t="s">
        <v>541</v>
      </c>
      <c r="ES663" s="1" t="s">
        <v>541</v>
      </c>
      <c r="ET663" s="1" t="s">
        <v>541</v>
      </c>
      <c r="EU663" s="1" t="s">
        <v>541</v>
      </c>
      <c r="EV663" s="1" t="s">
        <v>566</v>
      </c>
      <c r="EW663" s="1" t="s">
        <v>634</v>
      </c>
      <c r="EX663" s="1" t="s">
        <v>594</v>
      </c>
      <c r="EY663" s="1" t="s">
        <v>575</v>
      </c>
      <c r="EZ663" s="1" t="s">
        <v>582</v>
      </c>
      <c r="FA663" s="1" t="s">
        <v>696</v>
      </c>
      <c r="FB663" s="1" t="s">
        <v>737</v>
      </c>
      <c r="FC663" s="1" t="s">
        <v>800</v>
      </c>
      <c r="FD663" s="1" t="s">
        <v>2956</v>
      </c>
      <c r="FE663" s="1" t="s">
        <v>555</v>
      </c>
      <c r="FF663" s="1" t="s">
        <v>566</v>
      </c>
      <c r="FG663" s="1" t="s">
        <v>662</v>
      </c>
      <c r="FH663" s="1" t="s">
        <v>2563</v>
      </c>
      <c r="FI663" s="1" t="s">
        <v>1153</v>
      </c>
      <c r="FJ663" s="1" t="s">
        <v>582</v>
      </c>
      <c r="FK663" s="1" t="s">
        <v>1253</v>
      </c>
      <c r="FL663" s="1" t="s">
        <v>925</v>
      </c>
      <c r="FM663" s="1" t="s">
        <v>590</v>
      </c>
      <c r="FN663" s="1" t="s">
        <v>549</v>
      </c>
      <c r="FO663" s="1" t="s">
        <v>631</v>
      </c>
      <c r="FP663" s="1" t="s">
        <v>566</v>
      </c>
      <c r="FQ663" s="1" t="s">
        <v>634</v>
      </c>
      <c r="FR663" s="1" t="s">
        <v>594</v>
      </c>
      <c r="FS663" s="1" t="s">
        <v>903</v>
      </c>
      <c r="FT663" s="1" t="s">
        <v>810</v>
      </c>
      <c r="FU663" s="1" t="s">
        <v>1153</v>
      </c>
      <c r="FV663" s="1" t="s">
        <v>582</v>
      </c>
      <c r="FW663" s="1" t="s">
        <v>774</v>
      </c>
      <c r="FX663" s="1" t="s">
        <v>541</v>
      </c>
      <c r="FY663" s="1" t="s">
        <v>541</v>
      </c>
      <c r="FZ663" s="1" t="s">
        <v>566</v>
      </c>
      <c r="GA663" s="1" t="s">
        <v>4504</v>
      </c>
      <c r="GB663" s="1" t="s">
        <v>1365</v>
      </c>
      <c r="GC663" s="1" t="s">
        <v>1171</v>
      </c>
      <c r="GD663" s="1" t="s">
        <v>1219</v>
      </c>
      <c r="GE663" s="1" t="s">
        <v>527</v>
      </c>
      <c r="GF663" s="1" t="s">
        <v>529</v>
      </c>
      <c r="GG663" s="1" t="s">
        <v>671</v>
      </c>
      <c r="GH663" s="1" t="s">
        <v>4702</v>
      </c>
      <c r="GI663" s="1" t="s">
        <v>1494</v>
      </c>
      <c r="GJ663" s="1" t="s">
        <v>1843</v>
      </c>
      <c r="GK663">
        <v>13</v>
      </c>
      <c r="GL663" s="1" t="s">
        <v>1419</v>
      </c>
      <c r="GM663">
        <v>63</v>
      </c>
      <c r="GN663">
        <v>1.6</v>
      </c>
      <c r="GO663">
        <v>35</v>
      </c>
      <c r="GP663" s="1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1" t="s">
        <v>4683</v>
      </c>
      <c r="LO663">
        <v>63</v>
      </c>
      <c r="LP663">
        <v>1.6</v>
      </c>
      <c r="LQ663">
        <v>35</v>
      </c>
      <c r="LR663" s="1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s="1" t="s">
        <v>1126</v>
      </c>
      <c r="TA663" s="1" t="s">
        <v>3103</v>
      </c>
    </row>
    <row r="664" spans="1:521" hidden="1" x14ac:dyDescent="0.25">
      <c r="A664">
        <v>7743</v>
      </c>
      <c r="B664" s="1" t="s">
        <v>968</v>
      </c>
      <c r="C664">
        <v>1</v>
      </c>
      <c r="D664">
        <v>1</v>
      </c>
      <c r="E664">
        <v>1</v>
      </c>
      <c r="F664">
        <v>2</v>
      </c>
      <c r="G664">
        <v>56430</v>
      </c>
      <c r="H664">
        <v>2</v>
      </c>
      <c r="I664">
        <v>9</v>
      </c>
      <c r="J664" s="1" t="s">
        <v>1392</v>
      </c>
      <c r="K664">
        <v>318018638</v>
      </c>
      <c r="L664" s="1" t="s">
        <v>4868</v>
      </c>
      <c r="M664" s="1">
        <f t="shared" ca="1" si="10"/>
        <v>21</v>
      </c>
      <c r="N664">
        <v>3</v>
      </c>
      <c r="O664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O664">
        <v>901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>
        <v>18</v>
      </c>
      <c r="BV664">
        <v>1</v>
      </c>
      <c r="BW664">
        <v>18</v>
      </c>
      <c r="BX664">
        <v>903</v>
      </c>
      <c r="BY664">
        <v>903</v>
      </c>
      <c r="BZ664">
        <v>903</v>
      </c>
      <c r="CA664">
        <v>903</v>
      </c>
      <c r="CB664" s="1" t="s">
        <v>565</v>
      </c>
      <c r="CC664" s="1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I664">
        <v>904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>
        <v>10</v>
      </c>
      <c r="CP664">
        <v>904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s="1" t="s">
        <v>525</v>
      </c>
      <c r="DH664">
        <v>18</v>
      </c>
      <c r="DI664">
        <v>901</v>
      </c>
      <c r="DJ664">
        <v>10</v>
      </c>
      <c r="DK664">
        <v>5</v>
      </c>
      <c r="DL664" s="1" t="s">
        <v>526</v>
      </c>
      <c r="DM664">
        <v>904</v>
      </c>
      <c r="DN664">
        <v>904</v>
      </c>
      <c r="DO664">
        <v>904</v>
      </c>
      <c r="DP664">
        <v>904</v>
      </c>
      <c r="DQ664">
        <v>2</v>
      </c>
      <c r="DR664">
        <v>904</v>
      </c>
      <c r="DS664">
        <v>904</v>
      </c>
      <c r="DT664">
        <v>904</v>
      </c>
      <c r="DU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1" t="s">
        <v>525</v>
      </c>
      <c r="EC664" s="1" t="s">
        <v>525</v>
      </c>
      <c r="ED664" s="1" t="s">
        <v>525</v>
      </c>
      <c r="EE664" s="1" t="s">
        <v>525</v>
      </c>
      <c r="EF664" s="1" t="s">
        <v>525</v>
      </c>
      <c r="EG664" s="1" t="s">
        <v>525</v>
      </c>
      <c r="EH664" s="1" t="s">
        <v>525</v>
      </c>
      <c r="EI664" s="1" t="s">
        <v>525</v>
      </c>
      <c r="EJ664" s="1" t="s">
        <v>525</v>
      </c>
      <c r="EK664" s="1" t="s">
        <v>525</v>
      </c>
      <c r="EL664" s="1" t="s">
        <v>525</v>
      </c>
      <c r="EM664" s="1" t="s">
        <v>525</v>
      </c>
      <c r="EN664" s="1" t="s">
        <v>525</v>
      </c>
      <c r="EO664" s="1" t="s">
        <v>525</v>
      </c>
      <c r="EP664" s="1" t="s">
        <v>525</v>
      </c>
      <c r="EQ664" s="1" t="s">
        <v>525</v>
      </c>
      <c r="ER664" s="1" t="s">
        <v>525</v>
      </c>
      <c r="ES664" s="1" t="s">
        <v>525</v>
      </c>
      <c r="ET664" s="1" t="s">
        <v>525</v>
      </c>
      <c r="EU664" s="1" t="s">
        <v>525</v>
      </c>
      <c r="EV664" s="1" t="s">
        <v>525</v>
      </c>
      <c r="EW664" s="1" t="s">
        <v>525</v>
      </c>
      <c r="EX664" s="1" t="s">
        <v>525</v>
      </c>
      <c r="EY664" s="1" t="s">
        <v>525</v>
      </c>
      <c r="EZ664" s="1" t="s">
        <v>525</v>
      </c>
      <c r="FA664" s="1" t="s">
        <v>525</v>
      </c>
      <c r="FB664" s="1" t="s">
        <v>525</v>
      </c>
      <c r="FC664" s="1" t="s">
        <v>525</v>
      </c>
      <c r="FD664" s="1" t="s">
        <v>525</v>
      </c>
      <c r="FE664" s="1" t="s">
        <v>525</v>
      </c>
      <c r="FF664" s="1" t="s">
        <v>525</v>
      </c>
      <c r="FG664" s="1" t="s">
        <v>525</v>
      </c>
      <c r="FH664" s="1" t="s">
        <v>525</v>
      </c>
      <c r="FI664" s="1" t="s">
        <v>525</v>
      </c>
      <c r="FJ664" s="1" t="s">
        <v>525</v>
      </c>
      <c r="FK664" s="1" t="s">
        <v>525</v>
      </c>
      <c r="FL664" s="1" t="s">
        <v>525</v>
      </c>
      <c r="FM664" s="1" t="s">
        <v>525</v>
      </c>
      <c r="FN664" s="1" t="s">
        <v>525</v>
      </c>
      <c r="FO664" s="1" t="s">
        <v>525</v>
      </c>
      <c r="FP664" s="1" t="s">
        <v>525</v>
      </c>
      <c r="FQ664" s="1" t="s">
        <v>525</v>
      </c>
      <c r="FR664" s="1" t="s">
        <v>525</v>
      </c>
      <c r="FS664" s="1" t="s">
        <v>525</v>
      </c>
      <c r="FT664" s="1" t="s">
        <v>525</v>
      </c>
      <c r="FU664" s="1" t="s">
        <v>525</v>
      </c>
      <c r="FV664" s="1" t="s">
        <v>525</v>
      </c>
      <c r="FW664" s="1" t="s">
        <v>525</v>
      </c>
      <c r="FX664" s="1" t="s">
        <v>525</v>
      </c>
      <c r="FY664" s="1" t="s">
        <v>525</v>
      </c>
      <c r="FZ664" s="1" t="s">
        <v>525</v>
      </c>
      <c r="GA664" s="1" t="s">
        <v>525</v>
      </c>
      <c r="GB664" s="1" t="s">
        <v>525</v>
      </c>
      <c r="GC664" s="1" t="s">
        <v>525</v>
      </c>
      <c r="GD664" s="1" t="s">
        <v>525</v>
      </c>
      <c r="GE664" s="1" t="s">
        <v>525</v>
      </c>
      <c r="GF664" s="1" t="s">
        <v>525</v>
      </c>
      <c r="GG664" s="1" t="s">
        <v>525</v>
      </c>
      <c r="GH664" s="1" t="s">
        <v>525</v>
      </c>
      <c r="GI664" s="1" t="s">
        <v>525</v>
      </c>
      <c r="GJ664" s="1" t="s">
        <v>560</v>
      </c>
      <c r="GK664">
        <v>999</v>
      </c>
      <c r="GL664" s="1" t="s">
        <v>3289</v>
      </c>
      <c r="GM664">
        <v>62</v>
      </c>
      <c r="GN664">
        <v>1.6</v>
      </c>
      <c r="GO664">
        <v>19</v>
      </c>
      <c r="GP664" s="1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1" t="s">
        <v>4869</v>
      </c>
      <c r="LO664">
        <v>63</v>
      </c>
      <c r="LP664">
        <v>1.6</v>
      </c>
      <c r="LQ664">
        <v>19</v>
      </c>
      <c r="LR664" s="1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s="1" t="s">
        <v>1126</v>
      </c>
      <c r="TA664" s="1" t="s">
        <v>2141</v>
      </c>
    </row>
    <row r="665" spans="1:521" hidden="1" x14ac:dyDescent="0.25">
      <c r="A665">
        <v>7753</v>
      </c>
      <c r="B665" s="1" t="s">
        <v>968</v>
      </c>
      <c r="C665">
        <v>1</v>
      </c>
      <c r="D665">
        <v>1</v>
      </c>
      <c r="E665">
        <v>1</v>
      </c>
      <c r="F665">
        <v>1</v>
      </c>
      <c r="G665">
        <v>4480</v>
      </c>
      <c r="H665">
        <v>2</v>
      </c>
      <c r="I665">
        <v>9</v>
      </c>
      <c r="J665" s="1" t="s">
        <v>1392</v>
      </c>
      <c r="K665">
        <v>318342258</v>
      </c>
      <c r="L665" s="1" t="s">
        <v>4881</v>
      </c>
      <c r="M665" s="1">
        <f t="shared" ca="1" si="10"/>
        <v>22</v>
      </c>
      <c r="N665">
        <v>3</v>
      </c>
      <c r="O665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901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U665">
        <v>903</v>
      </c>
      <c r="BV665">
        <v>1</v>
      </c>
      <c r="BW665">
        <v>13</v>
      </c>
      <c r="BX665">
        <v>903</v>
      </c>
      <c r="BY665">
        <v>903</v>
      </c>
      <c r="BZ665">
        <v>903</v>
      </c>
      <c r="CA665">
        <v>903</v>
      </c>
      <c r="CB665" s="1" t="s">
        <v>565</v>
      </c>
      <c r="CC665" s="1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I665">
        <v>904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>
        <v>11</v>
      </c>
      <c r="CP665">
        <v>904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s="1" t="s">
        <v>525</v>
      </c>
      <c r="DH665">
        <v>8</v>
      </c>
      <c r="DI665">
        <v>901</v>
      </c>
      <c r="DJ665">
        <v>6</v>
      </c>
      <c r="DK665">
        <v>10</v>
      </c>
      <c r="DL665" s="1" t="s">
        <v>526</v>
      </c>
      <c r="DM665">
        <v>904</v>
      </c>
      <c r="DN665">
        <v>904</v>
      </c>
      <c r="DO665">
        <v>904</v>
      </c>
      <c r="DP665">
        <v>904</v>
      </c>
      <c r="DQ665">
        <v>2</v>
      </c>
      <c r="DR665">
        <v>904</v>
      </c>
      <c r="DS665">
        <v>904</v>
      </c>
      <c r="DT665">
        <v>904</v>
      </c>
      <c r="DU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1" t="s">
        <v>525</v>
      </c>
      <c r="EC665" s="1" t="s">
        <v>525</v>
      </c>
      <c r="ED665" s="1" t="s">
        <v>525</v>
      </c>
      <c r="EE665" s="1" t="s">
        <v>525</v>
      </c>
      <c r="EF665" s="1" t="s">
        <v>525</v>
      </c>
      <c r="EG665" s="1" t="s">
        <v>525</v>
      </c>
      <c r="EH665" s="1" t="s">
        <v>525</v>
      </c>
      <c r="EI665" s="1" t="s">
        <v>525</v>
      </c>
      <c r="EJ665" s="1" t="s">
        <v>525</v>
      </c>
      <c r="EK665" s="1" t="s">
        <v>525</v>
      </c>
      <c r="EL665" s="1" t="s">
        <v>525</v>
      </c>
      <c r="EM665" s="1" t="s">
        <v>525</v>
      </c>
      <c r="EN665" s="1" t="s">
        <v>525</v>
      </c>
      <c r="EO665" s="1" t="s">
        <v>525</v>
      </c>
      <c r="EP665" s="1" t="s">
        <v>525</v>
      </c>
      <c r="EQ665" s="1" t="s">
        <v>525</v>
      </c>
      <c r="ER665" s="1" t="s">
        <v>525</v>
      </c>
      <c r="ES665" s="1" t="s">
        <v>525</v>
      </c>
      <c r="ET665" s="1" t="s">
        <v>525</v>
      </c>
      <c r="EU665" s="1" t="s">
        <v>525</v>
      </c>
      <c r="EV665" s="1" t="s">
        <v>525</v>
      </c>
      <c r="EW665" s="1" t="s">
        <v>525</v>
      </c>
      <c r="EX665" s="1" t="s">
        <v>525</v>
      </c>
      <c r="EY665" s="1" t="s">
        <v>525</v>
      </c>
      <c r="EZ665" s="1" t="s">
        <v>525</v>
      </c>
      <c r="FA665" s="1" t="s">
        <v>525</v>
      </c>
      <c r="FB665" s="1" t="s">
        <v>525</v>
      </c>
      <c r="FC665" s="1" t="s">
        <v>525</v>
      </c>
      <c r="FD665" s="1" t="s">
        <v>525</v>
      </c>
      <c r="FE665" s="1" t="s">
        <v>525</v>
      </c>
      <c r="FF665" s="1" t="s">
        <v>525</v>
      </c>
      <c r="FG665" s="1" t="s">
        <v>525</v>
      </c>
      <c r="FH665" s="1" t="s">
        <v>525</v>
      </c>
      <c r="FI665" s="1" t="s">
        <v>525</v>
      </c>
      <c r="FJ665" s="1" t="s">
        <v>525</v>
      </c>
      <c r="FK665" s="1" t="s">
        <v>525</v>
      </c>
      <c r="FL665" s="1" t="s">
        <v>525</v>
      </c>
      <c r="FM665" s="1" t="s">
        <v>525</v>
      </c>
      <c r="FN665" s="1" t="s">
        <v>525</v>
      </c>
      <c r="FO665" s="1" t="s">
        <v>525</v>
      </c>
      <c r="FP665" s="1" t="s">
        <v>525</v>
      </c>
      <c r="FQ665" s="1" t="s">
        <v>525</v>
      </c>
      <c r="FR665" s="1" t="s">
        <v>525</v>
      </c>
      <c r="FS665" s="1" t="s">
        <v>525</v>
      </c>
      <c r="FT665" s="1" t="s">
        <v>525</v>
      </c>
      <c r="FU665" s="1" t="s">
        <v>525</v>
      </c>
      <c r="FV665" s="1" t="s">
        <v>525</v>
      </c>
      <c r="FW665" s="1" t="s">
        <v>525</v>
      </c>
      <c r="FX665" s="1" t="s">
        <v>525</v>
      </c>
      <c r="FY665" s="1" t="s">
        <v>525</v>
      </c>
      <c r="FZ665" s="1" t="s">
        <v>525</v>
      </c>
      <c r="GA665" s="1" t="s">
        <v>525</v>
      </c>
      <c r="GB665" s="1" t="s">
        <v>525</v>
      </c>
      <c r="GC665" s="1" t="s">
        <v>525</v>
      </c>
      <c r="GD665" s="1" t="s">
        <v>525</v>
      </c>
      <c r="GE665" s="1" t="s">
        <v>525</v>
      </c>
      <c r="GF665" s="1" t="s">
        <v>525</v>
      </c>
      <c r="GG665" s="1" t="s">
        <v>525</v>
      </c>
      <c r="GH665" s="1" t="s">
        <v>525</v>
      </c>
      <c r="GI665" s="1" t="s">
        <v>525</v>
      </c>
      <c r="GJ665" s="1" t="s">
        <v>560</v>
      </c>
      <c r="GK665">
        <v>999</v>
      </c>
      <c r="GL665" s="1" t="s">
        <v>4882</v>
      </c>
      <c r="GM665">
        <v>57</v>
      </c>
      <c r="GN665">
        <v>1.6</v>
      </c>
      <c r="GO665">
        <v>20</v>
      </c>
      <c r="GP665" s="1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1" t="s">
        <v>4883</v>
      </c>
      <c r="LO665">
        <v>57</v>
      </c>
      <c r="LP665">
        <v>1.6</v>
      </c>
      <c r="LQ665">
        <v>20</v>
      </c>
      <c r="LR665" s="1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s="1" t="s">
        <v>1126</v>
      </c>
      <c r="TA665" s="1" t="s">
        <v>3250</v>
      </c>
    </row>
    <row r="666" spans="1:521" hidden="1" x14ac:dyDescent="0.25">
      <c r="A666">
        <v>7756</v>
      </c>
      <c r="B666" s="1" t="s">
        <v>1179</v>
      </c>
      <c r="C666">
        <v>1</v>
      </c>
      <c r="D666">
        <v>1</v>
      </c>
      <c r="E666">
        <v>1</v>
      </c>
      <c r="F666">
        <v>1</v>
      </c>
      <c r="G666">
        <v>8400</v>
      </c>
      <c r="H666">
        <v>2</v>
      </c>
      <c r="I666">
        <v>9</v>
      </c>
      <c r="J666" s="1" t="s">
        <v>1392</v>
      </c>
      <c r="K666">
        <v>318037156</v>
      </c>
      <c r="L666" s="1" t="s">
        <v>4884</v>
      </c>
      <c r="M666" s="1">
        <f t="shared" ca="1" si="10"/>
        <v>21</v>
      </c>
      <c r="N666">
        <v>3</v>
      </c>
      <c r="O666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O666">
        <v>901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U666">
        <v>903</v>
      </c>
      <c r="BV666">
        <v>903</v>
      </c>
      <c r="BW666">
        <v>903</v>
      </c>
      <c r="BX666">
        <v>903</v>
      </c>
      <c r="BY666">
        <v>903</v>
      </c>
      <c r="BZ666">
        <v>903</v>
      </c>
      <c r="CA666">
        <v>903</v>
      </c>
      <c r="CB666" s="1" t="s">
        <v>565</v>
      </c>
      <c r="CC666" s="1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I666">
        <v>904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>
        <v>5</v>
      </c>
      <c r="CP666">
        <v>904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s="1" t="s">
        <v>525</v>
      </c>
      <c r="DH666">
        <v>1.5</v>
      </c>
      <c r="DI666">
        <v>901</v>
      </c>
      <c r="DJ666">
        <v>1</v>
      </c>
      <c r="DK666">
        <v>17</v>
      </c>
      <c r="DL666" s="1" t="s">
        <v>526</v>
      </c>
      <c r="DM666">
        <v>904</v>
      </c>
      <c r="DN666">
        <v>904</v>
      </c>
      <c r="DO666">
        <v>904</v>
      </c>
      <c r="DP666">
        <v>904</v>
      </c>
      <c r="DQ666">
        <v>2</v>
      </c>
      <c r="DR666">
        <v>904</v>
      </c>
      <c r="DS666">
        <v>904</v>
      </c>
      <c r="DT666">
        <v>904</v>
      </c>
      <c r="DU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1" t="s">
        <v>720</v>
      </c>
      <c r="EC666" s="1" t="s">
        <v>528</v>
      </c>
      <c r="ED666" s="1" t="s">
        <v>686</v>
      </c>
      <c r="EE666" s="1" t="s">
        <v>830</v>
      </c>
      <c r="EF666" s="1" t="s">
        <v>4885</v>
      </c>
      <c r="EG666" s="1" t="s">
        <v>541</v>
      </c>
      <c r="EH666" s="1" t="s">
        <v>541</v>
      </c>
      <c r="EI666" s="1" t="s">
        <v>541</v>
      </c>
      <c r="EJ666" s="1" t="s">
        <v>541</v>
      </c>
      <c r="EK666" s="1" t="s">
        <v>541</v>
      </c>
      <c r="EL666" s="1" t="s">
        <v>557</v>
      </c>
      <c r="EM666" s="1" t="s">
        <v>4886</v>
      </c>
      <c r="EN666" s="1" t="s">
        <v>1102</v>
      </c>
      <c r="EO666" s="1" t="s">
        <v>528</v>
      </c>
      <c r="EP666" s="1" t="s">
        <v>2178</v>
      </c>
      <c r="EQ666" s="1" t="s">
        <v>541</v>
      </c>
      <c r="ER666" s="1" t="s">
        <v>541</v>
      </c>
      <c r="ES666" s="1" t="s">
        <v>541</v>
      </c>
      <c r="ET666" s="1" t="s">
        <v>541</v>
      </c>
      <c r="EU666" s="1" t="s">
        <v>541</v>
      </c>
      <c r="EV666" s="1" t="s">
        <v>1575</v>
      </c>
      <c r="EW666" s="1" t="s">
        <v>4887</v>
      </c>
      <c r="EX666" s="1" t="s">
        <v>4888</v>
      </c>
      <c r="EY666" s="1" t="s">
        <v>541</v>
      </c>
      <c r="EZ666" s="1" t="s">
        <v>541</v>
      </c>
      <c r="FA666" s="1" t="s">
        <v>541</v>
      </c>
      <c r="FB666" s="1" t="s">
        <v>541</v>
      </c>
      <c r="FC666" s="1" t="s">
        <v>541</v>
      </c>
      <c r="FD666" s="1" t="s">
        <v>541</v>
      </c>
      <c r="FE666" s="1" t="s">
        <v>541</v>
      </c>
      <c r="FF666" s="1" t="s">
        <v>583</v>
      </c>
      <c r="FG666" s="1" t="s">
        <v>4268</v>
      </c>
      <c r="FH666" s="1" t="s">
        <v>2041</v>
      </c>
      <c r="FI666" s="1" t="s">
        <v>2289</v>
      </c>
      <c r="FJ666" s="1" t="s">
        <v>541</v>
      </c>
      <c r="FK666" s="1" t="s">
        <v>541</v>
      </c>
      <c r="FL666" s="1" t="s">
        <v>541</v>
      </c>
      <c r="FM666" s="1" t="s">
        <v>541</v>
      </c>
      <c r="FN666" s="1" t="s">
        <v>541</v>
      </c>
      <c r="FO666" s="1" t="s">
        <v>541</v>
      </c>
      <c r="FP666" s="1" t="s">
        <v>4271</v>
      </c>
      <c r="FQ666" s="1" t="s">
        <v>1115</v>
      </c>
      <c r="FR666" s="1" t="s">
        <v>1679</v>
      </c>
      <c r="FS666" s="1" t="s">
        <v>1410</v>
      </c>
      <c r="FT666" s="1" t="s">
        <v>541</v>
      </c>
      <c r="FU666" s="1" t="s">
        <v>541</v>
      </c>
      <c r="FV666" s="1" t="s">
        <v>541</v>
      </c>
      <c r="FW666" s="1" t="s">
        <v>541</v>
      </c>
      <c r="FX666" s="1" t="s">
        <v>541</v>
      </c>
      <c r="FY666" s="1" t="s">
        <v>541</v>
      </c>
      <c r="FZ666" s="1" t="s">
        <v>1102</v>
      </c>
      <c r="GA666" s="1" t="s">
        <v>557</v>
      </c>
      <c r="GB666" s="1" t="s">
        <v>574</v>
      </c>
      <c r="GC666" s="1" t="s">
        <v>541</v>
      </c>
      <c r="GD666" s="1" t="s">
        <v>541</v>
      </c>
      <c r="GE666" s="1" t="s">
        <v>541</v>
      </c>
      <c r="GF666" s="1" t="s">
        <v>541</v>
      </c>
      <c r="GG666" s="1" t="s">
        <v>541</v>
      </c>
      <c r="GH666" s="1" t="s">
        <v>541</v>
      </c>
      <c r="GI666" s="1" t="s">
        <v>541</v>
      </c>
      <c r="GJ666" s="1" t="s">
        <v>560</v>
      </c>
      <c r="GK666">
        <v>999</v>
      </c>
      <c r="GL666" s="1" t="s">
        <v>2237</v>
      </c>
      <c r="GM666">
        <v>55</v>
      </c>
      <c r="GN666">
        <v>1.6</v>
      </c>
      <c r="GO666">
        <v>19</v>
      </c>
      <c r="GP666" s="1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1" t="s">
        <v>3957</v>
      </c>
      <c r="LO666">
        <v>51</v>
      </c>
      <c r="LP666">
        <v>1.6</v>
      </c>
      <c r="LQ666">
        <v>19</v>
      </c>
      <c r="LR666" s="1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s="1" t="s">
        <v>1126</v>
      </c>
      <c r="TA666" s="1" t="s">
        <v>2096</v>
      </c>
    </row>
    <row r="667" spans="1:521" hidden="1" x14ac:dyDescent="0.25">
      <c r="A667">
        <v>7802</v>
      </c>
      <c r="B667" s="1" t="s">
        <v>1630</v>
      </c>
      <c r="C667">
        <v>1</v>
      </c>
      <c r="D667">
        <v>1</v>
      </c>
      <c r="E667">
        <v>1</v>
      </c>
      <c r="F667">
        <v>1</v>
      </c>
      <c r="G667">
        <v>9830</v>
      </c>
      <c r="H667">
        <v>2</v>
      </c>
      <c r="I667">
        <v>9</v>
      </c>
      <c r="J667" s="1" t="s">
        <v>1392</v>
      </c>
      <c r="K667">
        <v>115000043</v>
      </c>
      <c r="L667" s="1" t="s">
        <v>3374</v>
      </c>
      <c r="M667" s="1">
        <f t="shared" ca="1" si="10"/>
        <v>21</v>
      </c>
      <c r="N667">
        <v>3</v>
      </c>
      <c r="O667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O667">
        <v>901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U667">
        <v>903</v>
      </c>
      <c r="BV667">
        <v>903</v>
      </c>
      <c r="BW667">
        <v>903</v>
      </c>
      <c r="BX667">
        <v>903</v>
      </c>
      <c r="BY667">
        <v>903</v>
      </c>
      <c r="BZ667">
        <v>903</v>
      </c>
      <c r="CA667">
        <v>903</v>
      </c>
      <c r="CB667" s="1" t="s">
        <v>565</v>
      </c>
      <c r="CC667" s="1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I667">
        <v>904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>
        <v>12</v>
      </c>
      <c r="CP667">
        <v>904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s="1" t="s">
        <v>525</v>
      </c>
      <c r="DH667">
        <v>2</v>
      </c>
      <c r="DI667">
        <v>901</v>
      </c>
      <c r="DJ667">
        <v>0.5</v>
      </c>
      <c r="DK667">
        <v>8</v>
      </c>
      <c r="DL667" s="1" t="s">
        <v>526</v>
      </c>
      <c r="DM667">
        <v>904</v>
      </c>
      <c r="DN667">
        <v>904</v>
      </c>
      <c r="DO667">
        <v>904</v>
      </c>
      <c r="DP667">
        <v>904</v>
      </c>
      <c r="DQ667">
        <v>2</v>
      </c>
      <c r="DR667">
        <v>904</v>
      </c>
      <c r="DS667">
        <v>904</v>
      </c>
      <c r="DT667">
        <v>904</v>
      </c>
      <c r="DU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1" t="s">
        <v>888</v>
      </c>
      <c r="EC667" s="1" t="s">
        <v>528</v>
      </c>
      <c r="ED667" s="1" t="s">
        <v>652</v>
      </c>
      <c r="EE667" s="1" t="s">
        <v>651</v>
      </c>
      <c r="EF667" s="1" t="s">
        <v>541</v>
      </c>
      <c r="EG667" s="1" t="s">
        <v>541</v>
      </c>
      <c r="EH667" s="1" t="s">
        <v>541</v>
      </c>
      <c r="EI667" s="1" t="s">
        <v>541</v>
      </c>
      <c r="EJ667" s="1" t="s">
        <v>541</v>
      </c>
      <c r="EK667" s="1" t="s">
        <v>541</v>
      </c>
      <c r="EL667" s="1" t="s">
        <v>1938</v>
      </c>
      <c r="EM667" s="1" t="s">
        <v>617</v>
      </c>
      <c r="EN667" s="1" t="s">
        <v>1952</v>
      </c>
      <c r="EO667" s="1" t="s">
        <v>4992</v>
      </c>
      <c r="EP667" s="1" t="s">
        <v>541</v>
      </c>
      <c r="EQ667" s="1" t="s">
        <v>541</v>
      </c>
      <c r="ER667" s="1" t="s">
        <v>541</v>
      </c>
      <c r="ES667" s="1" t="s">
        <v>541</v>
      </c>
      <c r="ET667" s="1" t="s">
        <v>541</v>
      </c>
      <c r="EU667" s="1" t="s">
        <v>541</v>
      </c>
      <c r="EV667" s="1" t="s">
        <v>1181</v>
      </c>
      <c r="EW667" s="1" t="s">
        <v>767</v>
      </c>
      <c r="EX667" s="1" t="s">
        <v>781</v>
      </c>
      <c r="EY667" s="1" t="s">
        <v>4993</v>
      </c>
      <c r="EZ667" s="1" t="s">
        <v>541</v>
      </c>
      <c r="FA667" s="1" t="s">
        <v>541</v>
      </c>
      <c r="FB667" s="1" t="s">
        <v>541</v>
      </c>
      <c r="FC667" s="1" t="s">
        <v>541</v>
      </c>
      <c r="FD667" s="1" t="s">
        <v>541</v>
      </c>
      <c r="FE667" s="1" t="s">
        <v>541</v>
      </c>
      <c r="FF667" s="1" t="s">
        <v>583</v>
      </c>
      <c r="FG667" s="1" t="s">
        <v>767</v>
      </c>
      <c r="FH667" s="1" t="s">
        <v>2089</v>
      </c>
      <c r="FI667" s="1" t="s">
        <v>835</v>
      </c>
      <c r="FJ667" s="1" t="s">
        <v>705</v>
      </c>
      <c r="FK667" s="1" t="s">
        <v>4803</v>
      </c>
      <c r="FL667" s="1" t="s">
        <v>541</v>
      </c>
      <c r="FM667" s="1" t="s">
        <v>541</v>
      </c>
      <c r="FN667" s="1" t="s">
        <v>541</v>
      </c>
      <c r="FO667" s="1" t="s">
        <v>541</v>
      </c>
      <c r="FP667" s="1" t="s">
        <v>4994</v>
      </c>
      <c r="FQ667" s="1" t="s">
        <v>3888</v>
      </c>
      <c r="FR667" s="1" t="s">
        <v>774</v>
      </c>
      <c r="FS667" s="1" t="s">
        <v>601</v>
      </c>
      <c r="FT667" s="1" t="s">
        <v>1285</v>
      </c>
      <c r="FU667" s="1" t="s">
        <v>541</v>
      </c>
      <c r="FV667" s="1" t="s">
        <v>541</v>
      </c>
      <c r="FW667" s="1" t="s">
        <v>541</v>
      </c>
      <c r="FX667" s="1" t="s">
        <v>541</v>
      </c>
      <c r="FY667" s="1" t="s">
        <v>541</v>
      </c>
      <c r="FZ667" s="1" t="s">
        <v>556</v>
      </c>
      <c r="GA667" s="1" t="s">
        <v>583</v>
      </c>
      <c r="GB667" s="1" t="s">
        <v>1952</v>
      </c>
      <c r="GC667" s="1" t="s">
        <v>541</v>
      </c>
      <c r="GD667" s="1" t="s">
        <v>541</v>
      </c>
      <c r="GE667" s="1" t="s">
        <v>541</v>
      </c>
      <c r="GF667" s="1" t="s">
        <v>541</v>
      </c>
      <c r="GG667" s="1" t="s">
        <v>541</v>
      </c>
      <c r="GH667" s="1" t="s">
        <v>541</v>
      </c>
      <c r="GI667" s="1" t="s">
        <v>541</v>
      </c>
      <c r="GJ667" s="1" t="s">
        <v>560</v>
      </c>
      <c r="GK667">
        <v>999</v>
      </c>
      <c r="GL667" s="1" t="s">
        <v>3522</v>
      </c>
      <c r="GM667">
        <v>57</v>
      </c>
      <c r="GN667">
        <v>1.6</v>
      </c>
      <c r="GO667">
        <v>19</v>
      </c>
      <c r="GP667" s="1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1" t="s">
        <v>3670</v>
      </c>
      <c r="LO667">
        <v>56</v>
      </c>
      <c r="LP667">
        <v>1.6</v>
      </c>
      <c r="LQ667">
        <v>19</v>
      </c>
      <c r="LR667" s="1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s="1" t="s">
        <v>1468</v>
      </c>
      <c r="TA667" s="1" t="s">
        <v>4995</v>
      </c>
    </row>
    <row r="668" spans="1:521" hidden="1" x14ac:dyDescent="0.25">
      <c r="A668">
        <v>7907</v>
      </c>
      <c r="B668" s="1" t="s">
        <v>2393</v>
      </c>
      <c r="C668">
        <v>1</v>
      </c>
      <c r="D668">
        <v>1</v>
      </c>
      <c r="E668">
        <v>1</v>
      </c>
      <c r="F668">
        <v>1</v>
      </c>
      <c r="G668">
        <v>13150</v>
      </c>
      <c r="H668">
        <v>2</v>
      </c>
      <c r="I668">
        <v>9</v>
      </c>
      <c r="J668" s="1" t="s">
        <v>1392</v>
      </c>
      <c r="K668">
        <v>318018779</v>
      </c>
      <c r="L668" s="1" t="s">
        <v>3781</v>
      </c>
      <c r="M668" s="1">
        <f t="shared" ca="1" si="10"/>
        <v>21</v>
      </c>
      <c r="N668">
        <v>3</v>
      </c>
      <c r="O668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O668">
        <v>901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U668">
        <v>903</v>
      </c>
      <c r="BV668">
        <v>903</v>
      </c>
      <c r="BW668">
        <v>903</v>
      </c>
      <c r="BX668">
        <v>903</v>
      </c>
      <c r="BY668">
        <v>903</v>
      </c>
      <c r="BZ668">
        <v>903</v>
      </c>
      <c r="CA668">
        <v>903</v>
      </c>
      <c r="CB668" s="1" t="s">
        <v>565</v>
      </c>
      <c r="CC668" s="1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>
        <v>8</v>
      </c>
      <c r="CP668">
        <v>904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s="1" t="s">
        <v>525</v>
      </c>
      <c r="DH668">
        <v>2</v>
      </c>
      <c r="DI668">
        <v>901</v>
      </c>
      <c r="DJ668">
        <v>0</v>
      </c>
      <c r="DK668">
        <v>15</v>
      </c>
      <c r="DL668" s="1" t="s">
        <v>526</v>
      </c>
      <c r="DM668">
        <v>904</v>
      </c>
      <c r="DN668">
        <v>904</v>
      </c>
      <c r="DO668">
        <v>904</v>
      </c>
      <c r="DP668">
        <v>904</v>
      </c>
      <c r="DQ668">
        <v>2</v>
      </c>
      <c r="DR668">
        <v>904</v>
      </c>
      <c r="DS668">
        <v>904</v>
      </c>
      <c r="DT668">
        <v>904</v>
      </c>
      <c r="DU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1" t="s">
        <v>2662</v>
      </c>
      <c r="EC668" s="1" t="s">
        <v>534</v>
      </c>
      <c r="ED668" s="1" t="s">
        <v>686</v>
      </c>
      <c r="EE668" s="1" t="s">
        <v>1099</v>
      </c>
      <c r="EF668" s="1" t="s">
        <v>566</v>
      </c>
      <c r="EG668" s="1" t="s">
        <v>527</v>
      </c>
      <c r="EH668" s="1" t="s">
        <v>541</v>
      </c>
      <c r="EI668" s="1" t="s">
        <v>541</v>
      </c>
      <c r="EJ668" s="1" t="s">
        <v>541</v>
      </c>
      <c r="EK668" s="1" t="s">
        <v>541</v>
      </c>
      <c r="EL668" s="1" t="s">
        <v>1197</v>
      </c>
      <c r="EM668" s="1" t="s">
        <v>538</v>
      </c>
      <c r="EN668" s="1" t="s">
        <v>566</v>
      </c>
      <c r="EO668" s="1" t="s">
        <v>527</v>
      </c>
      <c r="EP668" s="1" t="s">
        <v>541</v>
      </c>
      <c r="EQ668" s="1" t="s">
        <v>541</v>
      </c>
      <c r="ER668" s="1" t="s">
        <v>541</v>
      </c>
      <c r="ES668" s="1" t="s">
        <v>541</v>
      </c>
      <c r="ET668" s="1" t="s">
        <v>541</v>
      </c>
      <c r="EU668" s="1" t="s">
        <v>541</v>
      </c>
      <c r="EV668" s="1" t="s">
        <v>583</v>
      </c>
      <c r="EW668" s="1" t="s">
        <v>1108</v>
      </c>
      <c r="EX668" s="1" t="s">
        <v>781</v>
      </c>
      <c r="EY668" s="1" t="s">
        <v>1230</v>
      </c>
      <c r="EZ668" s="1" t="s">
        <v>737</v>
      </c>
      <c r="FA668" s="1" t="s">
        <v>800</v>
      </c>
      <c r="FB668" s="1" t="s">
        <v>541</v>
      </c>
      <c r="FC668" s="1" t="s">
        <v>541</v>
      </c>
      <c r="FD668" s="1" t="s">
        <v>541</v>
      </c>
      <c r="FE668" s="1" t="s">
        <v>541</v>
      </c>
      <c r="FF668" s="1" t="s">
        <v>623</v>
      </c>
      <c r="FG668" s="1" t="s">
        <v>583</v>
      </c>
      <c r="FH668" s="1" t="s">
        <v>590</v>
      </c>
      <c r="FI668" s="1" t="s">
        <v>3457</v>
      </c>
      <c r="FJ668" s="1" t="s">
        <v>631</v>
      </c>
      <c r="FK668" s="1" t="s">
        <v>1929</v>
      </c>
      <c r="FL668" s="1" t="s">
        <v>541</v>
      </c>
      <c r="FM668" s="1" t="s">
        <v>541</v>
      </c>
      <c r="FN668" s="1" t="s">
        <v>541</v>
      </c>
      <c r="FO668" s="1" t="s">
        <v>541</v>
      </c>
      <c r="FP668" s="1" t="s">
        <v>726</v>
      </c>
      <c r="FQ668" s="1" t="s">
        <v>635</v>
      </c>
      <c r="FR668" s="1" t="s">
        <v>634</v>
      </c>
      <c r="FS668" s="1" t="s">
        <v>1249</v>
      </c>
      <c r="FT668" s="1" t="s">
        <v>2598</v>
      </c>
      <c r="FU668" s="1" t="s">
        <v>541</v>
      </c>
      <c r="FV668" s="1" t="s">
        <v>541</v>
      </c>
      <c r="FW668" s="1" t="s">
        <v>541</v>
      </c>
      <c r="FX668" s="1" t="s">
        <v>541</v>
      </c>
      <c r="FY668" s="1" t="s">
        <v>541</v>
      </c>
      <c r="FZ668" s="1" t="s">
        <v>793</v>
      </c>
      <c r="GA668" s="1" t="s">
        <v>566</v>
      </c>
      <c r="GB668" s="1" t="s">
        <v>3408</v>
      </c>
      <c r="GC668" s="1" t="s">
        <v>541</v>
      </c>
      <c r="GD668" s="1" t="s">
        <v>541</v>
      </c>
      <c r="GE668" s="1" t="s">
        <v>541</v>
      </c>
      <c r="GF668" s="1" t="s">
        <v>541</v>
      </c>
      <c r="GG668" s="1" t="s">
        <v>541</v>
      </c>
      <c r="GH668" s="1" t="s">
        <v>541</v>
      </c>
      <c r="GI668" s="1" t="s">
        <v>541</v>
      </c>
      <c r="GJ668" s="1" t="s">
        <v>4179</v>
      </c>
      <c r="GK668">
        <v>4</v>
      </c>
      <c r="GL668" s="1" t="s">
        <v>4880</v>
      </c>
      <c r="GM668">
        <v>50</v>
      </c>
      <c r="GN668">
        <v>1.6</v>
      </c>
      <c r="GO668">
        <v>19</v>
      </c>
      <c r="GP668" s="1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1" t="s">
        <v>2385</v>
      </c>
      <c r="LO668">
        <v>50</v>
      </c>
      <c r="LP668">
        <v>1.6</v>
      </c>
      <c r="LQ668">
        <v>19</v>
      </c>
      <c r="LR668" s="1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s="1" t="s">
        <v>1126</v>
      </c>
      <c r="TA668" s="1" t="s">
        <v>3123</v>
      </c>
    </row>
    <row r="669" spans="1:521" hidden="1" x14ac:dyDescent="0.25">
      <c r="A669">
        <v>7911</v>
      </c>
      <c r="B669" s="1" t="s">
        <v>2393</v>
      </c>
      <c r="C669">
        <v>1</v>
      </c>
      <c r="D669">
        <v>1</v>
      </c>
      <c r="E669">
        <v>1</v>
      </c>
      <c r="F669">
        <v>1</v>
      </c>
      <c r="G669">
        <v>9440</v>
      </c>
      <c r="H669">
        <v>2</v>
      </c>
      <c r="I669">
        <v>9</v>
      </c>
      <c r="J669" s="1" t="s">
        <v>1392</v>
      </c>
      <c r="K669">
        <v>318330763</v>
      </c>
      <c r="L669" s="1" t="s">
        <v>5012</v>
      </c>
      <c r="M669" s="1">
        <f t="shared" ca="1" si="10"/>
        <v>21</v>
      </c>
      <c r="N669">
        <v>3</v>
      </c>
      <c r="O669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O669">
        <v>901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U669">
        <v>903</v>
      </c>
      <c r="BV669">
        <v>903</v>
      </c>
      <c r="BW669">
        <v>903</v>
      </c>
      <c r="BX669">
        <v>903</v>
      </c>
      <c r="BY669">
        <v>903</v>
      </c>
      <c r="BZ669">
        <v>903</v>
      </c>
      <c r="CA669">
        <v>903</v>
      </c>
      <c r="CB669" s="1" t="s">
        <v>565</v>
      </c>
      <c r="CC669" s="1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I669">
        <v>904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>
        <v>9</v>
      </c>
      <c r="CP669">
        <v>904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s="1" t="s">
        <v>525</v>
      </c>
      <c r="DH669">
        <v>8</v>
      </c>
      <c r="DI669">
        <v>901</v>
      </c>
      <c r="DJ669">
        <v>1.5</v>
      </c>
      <c r="DK669">
        <v>5</v>
      </c>
      <c r="DL669" s="1" t="s">
        <v>526</v>
      </c>
      <c r="DM669">
        <v>904</v>
      </c>
      <c r="DN669">
        <v>904</v>
      </c>
      <c r="DO669">
        <v>904</v>
      </c>
      <c r="DP669">
        <v>904</v>
      </c>
      <c r="DQ669">
        <v>2</v>
      </c>
      <c r="DR669">
        <v>904</v>
      </c>
      <c r="DS669">
        <v>904</v>
      </c>
      <c r="DT669">
        <v>904</v>
      </c>
      <c r="DU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1" t="s">
        <v>1170</v>
      </c>
      <c r="EC669" s="1" t="s">
        <v>566</v>
      </c>
      <c r="ED669" s="1" t="s">
        <v>1102</v>
      </c>
      <c r="EE669" s="1" t="s">
        <v>686</v>
      </c>
      <c r="EF669" s="1" t="s">
        <v>1099</v>
      </c>
      <c r="EG669" s="1" t="s">
        <v>871</v>
      </c>
      <c r="EH669" s="1" t="s">
        <v>528</v>
      </c>
      <c r="EI669" s="1" t="s">
        <v>529</v>
      </c>
      <c r="EJ669" s="1" t="s">
        <v>541</v>
      </c>
      <c r="EK669" s="1" t="s">
        <v>541</v>
      </c>
      <c r="EL669" s="1" t="s">
        <v>538</v>
      </c>
      <c r="EM669" s="1" t="s">
        <v>566</v>
      </c>
      <c r="EN669" s="1" t="s">
        <v>529</v>
      </c>
      <c r="EO669" s="1" t="s">
        <v>653</v>
      </c>
      <c r="EP669" s="1" t="s">
        <v>541</v>
      </c>
      <c r="EQ669" s="1" t="s">
        <v>541</v>
      </c>
      <c r="ER669" s="1" t="s">
        <v>541</v>
      </c>
      <c r="ES669" s="1" t="s">
        <v>541</v>
      </c>
      <c r="ET669" s="1" t="s">
        <v>541</v>
      </c>
      <c r="EU669" s="1" t="s">
        <v>541</v>
      </c>
      <c r="EV669" s="1" t="s">
        <v>634</v>
      </c>
      <c r="EW669" s="1" t="s">
        <v>583</v>
      </c>
      <c r="EX669" s="1" t="s">
        <v>891</v>
      </c>
      <c r="EY669" s="1" t="s">
        <v>5108</v>
      </c>
      <c r="EZ669" s="1" t="s">
        <v>541</v>
      </c>
      <c r="FA669" s="1" t="s">
        <v>541</v>
      </c>
      <c r="FB669" s="1" t="s">
        <v>541</v>
      </c>
      <c r="FC669" s="1" t="s">
        <v>541</v>
      </c>
      <c r="FD669" s="1" t="s">
        <v>541</v>
      </c>
      <c r="FE669" s="1" t="s">
        <v>541</v>
      </c>
      <c r="FF669" s="1" t="s">
        <v>566</v>
      </c>
      <c r="FG669" s="1" t="s">
        <v>662</v>
      </c>
      <c r="FH669" s="1" t="s">
        <v>634</v>
      </c>
      <c r="FI669" s="1" t="s">
        <v>1267</v>
      </c>
      <c r="FJ669" s="1" t="s">
        <v>661</v>
      </c>
      <c r="FK669" s="1" t="s">
        <v>1333</v>
      </c>
      <c r="FL669" s="1" t="s">
        <v>626</v>
      </c>
      <c r="FM669" s="1" t="s">
        <v>541</v>
      </c>
      <c r="FN669" s="1" t="s">
        <v>541</v>
      </c>
      <c r="FO669" s="1" t="s">
        <v>541</v>
      </c>
      <c r="FP669" s="1" t="s">
        <v>1087</v>
      </c>
      <c r="FQ669" s="1" t="s">
        <v>871</v>
      </c>
      <c r="FR669" s="1" t="s">
        <v>566</v>
      </c>
      <c r="FS669" s="1" t="s">
        <v>633</v>
      </c>
      <c r="FT669" s="1" t="s">
        <v>634</v>
      </c>
      <c r="FU669" s="1" t="s">
        <v>541</v>
      </c>
      <c r="FV669" s="1" t="s">
        <v>541</v>
      </c>
      <c r="FW669" s="1" t="s">
        <v>541</v>
      </c>
      <c r="FX669" s="1" t="s">
        <v>541</v>
      </c>
      <c r="FY669" s="1" t="s">
        <v>541</v>
      </c>
      <c r="FZ669" s="1" t="s">
        <v>538</v>
      </c>
      <c r="GA669" s="1" t="s">
        <v>566</v>
      </c>
      <c r="GB669" s="1" t="s">
        <v>527</v>
      </c>
      <c r="GC669" s="1" t="s">
        <v>529</v>
      </c>
      <c r="GD669" s="1" t="s">
        <v>909</v>
      </c>
      <c r="GE669" s="1" t="s">
        <v>541</v>
      </c>
      <c r="GF669" s="1" t="s">
        <v>541</v>
      </c>
      <c r="GG669" s="1" t="s">
        <v>541</v>
      </c>
      <c r="GH669" s="1" t="s">
        <v>541</v>
      </c>
      <c r="GI669" s="1" t="s">
        <v>541</v>
      </c>
      <c r="GJ669" s="1" t="s">
        <v>560</v>
      </c>
      <c r="GK669">
        <v>999</v>
      </c>
      <c r="GL669" s="1" t="s">
        <v>3522</v>
      </c>
      <c r="GM669">
        <v>48</v>
      </c>
      <c r="GN669">
        <v>1.6</v>
      </c>
      <c r="GO669">
        <v>19</v>
      </c>
      <c r="GP669" s="1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1" t="s">
        <v>2698</v>
      </c>
      <c r="LO669">
        <v>48</v>
      </c>
      <c r="LP669">
        <v>1.6</v>
      </c>
      <c r="LQ669">
        <v>19</v>
      </c>
      <c r="LR669" s="1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s="1" t="s">
        <v>1126</v>
      </c>
      <c r="TA669" s="1" t="s">
        <v>5109</v>
      </c>
    </row>
    <row r="670" spans="1:521" hidden="1" x14ac:dyDescent="0.25">
      <c r="A670">
        <v>7974</v>
      </c>
      <c r="B670" s="1" t="s">
        <v>968</v>
      </c>
      <c r="C670">
        <v>1</v>
      </c>
      <c r="D670">
        <v>1</v>
      </c>
      <c r="E670">
        <v>1</v>
      </c>
      <c r="F670">
        <v>1</v>
      </c>
      <c r="G670">
        <v>14300</v>
      </c>
      <c r="H670">
        <v>1</v>
      </c>
      <c r="I670">
        <v>1</v>
      </c>
      <c r="J670" s="1" t="s">
        <v>605</v>
      </c>
      <c r="K670">
        <v>316086945</v>
      </c>
      <c r="L670" s="1" t="s">
        <v>5337</v>
      </c>
      <c r="M670" s="1">
        <f t="shared" ca="1" si="10"/>
        <v>23</v>
      </c>
      <c r="N670">
        <v>3</v>
      </c>
      <c r="O670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U670">
        <v>903</v>
      </c>
      <c r="BV670">
        <v>1</v>
      </c>
      <c r="BW670">
        <v>21</v>
      </c>
      <c r="BX670">
        <v>903</v>
      </c>
      <c r="BY670">
        <v>903</v>
      </c>
      <c r="BZ670">
        <v>903</v>
      </c>
      <c r="CA670">
        <v>903</v>
      </c>
      <c r="CB670" s="1" t="s">
        <v>565</v>
      </c>
      <c r="CC670" s="1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I670">
        <v>901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>
        <v>11</v>
      </c>
      <c r="CP670">
        <v>901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s="1" t="s">
        <v>525</v>
      </c>
      <c r="DH670">
        <v>0</v>
      </c>
      <c r="DI670">
        <v>3</v>
      </c>
      <c r="DJ670">
        <v>4</v>
      </c>
      <c r="DK670">
        <v>20</v>
      </c>
      <c r="DL670" s="1" t="s">
        <v>526</v>
      </c>
      <c r="DM670">
        <v>901</v>
      </c>
      <c r="DN670">
        <v>901</v>
      </c>
      <c r="DO670">
        <v>901</v>
      </c>
      <c r="DP670">
        <v>901</v>
      </c>
      <c r="DQ670">
        <v>2</v>
      </c>
      <c r="DR670">
        <v>901</v>
      </c>
      <c r="DS670">
        <v>901</v>
      </c>
      <c r="DT670">
        <v>901</v>
      </c>
      <c r="DU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1" t="s">
        <v>525</v>
      </c>
      <c r="EC670" s="1" t="s">
        <v>525</v>
      </c>
      <c r="ED670" s="1" t="s">
        <v>525</v>
      </c>
      <c r="EE670" s="1" t="s">
        <v>525</v>
      </c>
      <c r="EF670" s="1" t="s">
        <v>525</v>
      </c>
      <c r="EG670" s="1" t="s">
        <v>525</v>
      </c>
      <c r="EH670" s="1" t="s">
        <v>525</v>
      </c>
      <c r="EI670" s="1" t="s">
        <v>525</v>
      </c>
      <c r="EJ670" s="1" t="s">
        <v>525</v>
      </c>
      <c r="EK670" s="1" t="s">
        <v>525</v>
      </c>
      <c r="EL670" s="1" t="s">
        <v>525</v>
      </c>
      <c r="EM670" s="1" t="s">
        <v>525</v>
      </c>
      <c r="EN670" s="1" t="s">
        <v>525</v>
      </c>
      <c r="EO670" s="1" t="s">
        <v>525</v>
      </c>
      <c r="EP670" s="1" t="s">
        <v>525</v>
      </c>
      <c r="EQ670" s="1" t="s">
        <v>525</v>
      </c>
      <c r="ER670" s="1" t="s">
        <v>525</v>
      </c>
      <c r="ES670" s="1" t="s">
        <v>525</v>
      </c>
      <c r="ET670" s="1" t="s">
        <v>525</v>
      </c>
      <c r="EU670" s="1" t="s">
        <v>525</v>
      </c>
      <c r="EV670" s="1" t="s">
        <v>525</v>
      </c>
      <c r="EW670" s="1" t="s">
        <v>525</v>
      </c>
      <c r="EX670" s="1" t="s">
        <v>525</v>
      </c>
      <c r="EY670" s="1" t="s">
        <v>525</v>
      </c>
      <c r="EZ670" s="1" t="s">
        <v>525</v>
      </c>
      <c r="FA670" s="1" t="s">
        <v>525</v>
      </c>
      <c r="FB670" s="1" t="s">
        <v>525</v>
      </c>
      <c r="FC670" s="1" t="s">
        <v>525</v>
      </c>
      <c r="FD670" s="1" t="s">
        <v>525</v>
      </c>
      <c r="FE670" s="1" t="s">
        <v>525</v>
      </c>
      <c r="FF670" s="1" t="s">
        <v>525</v>
      </c>
      <c r="FG670" s="1" t="s">
        <v>525</v>
      </c>
      <c r="FH670" s="1" t="s">
        <v>525</v>
      </c>
      <c r="FI670" s="1" t="s">
        <v>525</v>
      </c>
      <c r="FJ670" s="1" t="s">
        <v>525</v>
      </c>
      <c r="FK670" s="1" t="s">
        <v>525</v>
      </c>
      <c r="FL670" s="1" t="s">
        <v>525</v>
      </c>
      <c r="FM670" s="1" t="s">
        <v>525</v>
      </c>
      <c r="FN670" s="1" t="s">
        <v>525</v>
      </c>
      <c r="FO670" s="1" t="s">
        <v>525</v>
      </c>
      <c r="FP670" s="1" t="s">
        <v>525</v>
      </c>
      <c r="FQ670" s="1" t="s">
        <v>525</v>
      </c>
      <c r="FR670" s="1" t="s">
        <v>525</v>
      </c>
      <c r="FS670" s="1" t="s">
        <v>525</v>
      </c>
      <c r="FT670" s="1" t="s">
        <v>525</v>
      </c>
      <c r="FU670" s="1" t="s">
        <v>525</v>
      </c>
      <c r="FV670" s="1" t="s">
        <v>525</v>
      </c>
      <c r="FW670" s="1" t="s">
        <v>525</v>
      </c>
      <c r="FX670" s="1" t="s">
        <v>525</v>
      </c>
      <c r="FY670" s="1" t="s">
        <v>525</v>
      </c>
      <c r="FZ670" s="1" t="s">
        <v>525</v>
      </c>
      <c r="GA670" s="1" t="s">
        <v>525</v>
      </c>
      <c r="GB670" s="1" t="s">
        <v>525</v>
      </c>
      <c r="GC670" s="1" t="s">
        <v>525</v>
      </c>
      <c r="GD670" s="1" t="s">
        <v>525</v>
      </c>
      <c r="GE670" s="1" t="s">
        <v>525</v>
      </c>
      <c r="GF670" s="1" t="s">
        <v>525</v>
      </c>
      <c r="GG670" s="1" t="s">
        <v>525</v>
      </c>
      <c r="GH670" s="1" t="s">
        <v>525</v>
      </c>
      <c r="GI670" s="1" t="s">
        <v>525</v>
      </c>
      <c r="GJ670" s="1" t="s">
        <v>560</v>
      </c>
      <c r="GK670">
        <v>999</v>
      </c>
      <c r="GL670" s="1" t="s">
        <v>1402</v>
      </c>
      <c r="GM670">
        <v>51</v>
      </c>
      <c r="GN670">
        <v>1.6</v>
      </c>
      <c r="GO670">
        <v>22</v>
      </c>
      <c r="GP670" s="1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1" t="s">
        <v>5266</v>
      </c>
      <c r="LO670">
        <v>52</v>
      </c>
      <c r="LP670">
        <v>1.6</v>
      </c>
      <c r="LQ670">
        <v>22</v>
      </c>
      <c r="LR670" s="1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s="1" t="s">
        <v>1126</v>
      </c>
      <c r="TA670" s="1" t="s">
        <v>3123</v>
      </c>
    </row>
    <row r="671" spans="1:521" hidden="1" x14ac:dyDescent="0.25">
      <c r="A671">
        <v>7985</v>
      </c>
      <c r="B671" s="1" t="s">
        <v>4203</v>
      </c>
      <c r="C671">
        <v>1</v>
      </c>
      <c r="D671">
        <v>1</v>
      </c>
      <c r="E671">
        <v>1</v>
      </c>
      <c r="F671">
        <v>2</v>
      </c>
      <c r="G671">
        <v>1430</v>
      </c>
      <c r="H671">
        <v>3</v>
      </c>
      <c r="I671">
        <v>9</v>
      </c>
      <c r="J671" s="1" t="s">
        <v>786</v>
      </c>
      <c r="K671">
        <v>2183663</v>
      </c>
      <c r="L671" s="1" t="s">
        <v>1801</v>
      </c>
      <c r="M671" s="1">
        <f t="shared" ca="1" si="10"/>
        <v>21</v>
      </c>
      <c r="N671">
        <v>3</v>
      </c>
      <c r="O67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O671">
        <v>901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>
        <v>16</v>
      </c>
      <c r="BV671">
        <v>1</v>
      </c>
      <c r="BW671">
        <v>16</v>
      </c>
      <c r="BX671">
        <v>903</v>
      </c>
      <c r="BY671">
        <v>903</v>
      </c>
      <c r="BZ671">
        <v>903</v>
      </c>
      <c r="CA671">
        <v>903</v>
      </c>
      <c r="CB671" s="1" t="s">
        <v>565</v>
      </c>
      <c r="CC671" s="1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I671">
        <v>904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>
        <v>30</v>
      </c>
      <c r="CP671">
        <v>904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s="1" t="s">
        <v>525</v>
      </c>
      <c r="DH671">
        <v>1</v>
      </c>
      <c r="DI671">
        <v>901</v>
      </c>
      <c r="DJ671">
        <v>1</v>
      </c>
      <c r="DK671">
        <v>16</v>
      </c>
      <c r="DL671" s="1" t="s">
        <v>526</v>
      </c>
      <c r="DM671">
        <v>904</v>
      </c>
      <c r="DN671">
        <v>904</v>
      </c>
      <c r="DO671">
        <v>904</v>
      </c>
      <c r="DP671">
        <v>904</v>
      </c>
      <c r="DQ671">
        <v>2</v>
      </c>
      <c r="DR671">
        <v>904</v>
      </c>
      <c r="DS671">
        <v>904</v>
      </c>
      <c r="DT671">
        <v>904</v>
      </c>
      <c r="DU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1" t="s">
        <v>566</v>
      </c>
      <c r="EC671" s="1" t="s">
        <v>1846</v>
      </c>
      <c r="ED671" s="1" t="s">
        <v>528</v>
      </c>
      <c r="EE671" s="1" t="s">
        <v>572</v>
      </c>
      <c r="EF671" s="1" t="s">
        <v>533</v>
      </c>
      <c r="EG671" s="1" t="s">
        <v>828</v>
      </c>
      <c r="EH671" s="1" t="s">
        <v>764</v>
      </c>
      <c r="EI671" s="1" t="s">
        <v>541</v>
      </c>
      <c r="EJ671" s="1" t="s">
        <v>541</v>
      </c>
      <c r="EK671" s="1" t="s">
        <v>541</v>
      </c>
      <c r="EL671" s="1" t="s">
        <v>572</v>
      </c>
      <c r="EM671" s="1" t="s">
        <v>566</v>
      </c>
      <c r="EN671" s="1" t="s">
        <v>829</v>
      </c>
      <c r="EO671" s="1" t="s">
        <v>1348</v>
      </c>
      <c r="EP671" s="1" t="s">
        <v>575</v>
      </c>
      <c r="EQ671" s="1" t="s">
        <v>541</v>
      </c>
      <c r="ER671" s="1" t="s">
        <v>541</v>
      </c>
      <c r="ES671" s="1" t="s">
        <v>541</v>
      </c>
      <c r="ET671" s="1" t="s">
        <v>541</v>
      </c>
      <c r="EU671" s="1" t="s">
        <v>541</v>
      </c>
      <c r="EV671" s="1" t="s">
        <v>1005</v>
      </c>
      <c r="EW671" s="1" t="s">
        <v>1251</v>
      </c>
      <c r="EX671" s="1" t="s">
        <v>584</v>
      </c>
      <c r="EY671" s="1" t="s">
        <v>848</v>
      </c>
      <c r="EZ671" s="1" t="s">
        <v>835</v>
      </c>
      <c r="FA671" s="1" t="s">
        <v>541</v>
      </c>
      <c r="FB671" s="1" t="s">
        <v>541</v>
      </c>
      <c r="FC671" s="1" t="s">
        <v>541</v>
      </c>
      <c r="FD671" s="1" t="s">
        <v>541</v>
      </c>
      <c r="FE671" s="1" t="s">
        <v>541</v>
      </c>
      <c r="FF671" s="1" t="s">
        <v>623</v>
      </c>
      <c r="FG671" s="1" t="s">
        <v>566</v>
      </c>
      <c r="FH671" s="1" t="s">
        <v>575</v>
      </c>
      <c r="FI671" s="1" t="s">
        <v>584</v>
      </c>
      <c r="FJ671" s="1" t="s">
        <v>1385</v>
      </c>
      <c r="FK671" s="1" t="s">
        <v>1939</v>
      </c>
      <c r="FL671" s="1" t="s">
        <v>655</v>
      </c>
      <c r="FM671" s="1" t="s">
        <v>835</v>
      </c>
      <c r="FN671" s="1" t="s">
        <v>541</v>
      </c>
      <c r="FO671" s="1" t="s">
        <v>541</v>
      </c>
      <c r="FP671" s="1" t="s">
        <v>566</v>
      </c>
      <c r="FQ671" s="1" t="s">
        <v>1593</v>
      </c>
      <c r="FR671" s="1" t="s">
        <v>592</v>
      </c>
      <c r="FS671" s="1" t="s">
        <v>1375</v>
      </c>
      <c r="FT671" s="1" t="s">
        <v>633</v>
      </c>
      <c r="FU671" s="1" t="s">
        <v>835</v>
      </c>
      <c r="FV671" s="1" t="s">
        <v>1003</v>
      </c>
      <c r="FW671" s="1" t="s">
        <v>541</v>
      </c>
      <c r="FX671" s="1" t="s">
        <v>541</v>
      </c>
      <c r="FY671" s="1" t="s">
        <v>541</v>
      </c>
      <c r="FZ671" s="1" t="s">
        <v>3390</v>
      </c>
      <c r="GA671" s="1" t="s">
        <v>572</v>
      </c>
      <c r="GB671" s="1" t="s">
        <v>829</v>
      </c>
      <c r="GC671" s="1" t="s">
        <v>575</v>
      </c>
      <c r="GD671" s="1" t="s">
        <v>566</v>
      </c>
      <c r="GE671" s="1" t="s">
        <v>1003</v>
      </c>
      <c r="GF671" s="1" t="s">
        <v>541</v>
      </c>
      <c r="GG671" s="1" t="s">
        <v>541</v>
      </c>
      <c r="GH671" s="1" t="s">
        <v>541</v>
      </c>
      <c r="GI671" s="1" t="s">
        <v>541</v>
      </c>
      <c r="GJ671" s="1" t="s">
        <v>560</v>
      </c>
      <c r="GK671">
        <v>999</v>
      </c>
      <c r="GL671" s="1" t="s">
        <v>1571</v>
      </c>
      <c r="GM671">
        <v>70</v>
      </c>
      <c r="GN671">
        <v>1.6</v>
      </c>
      <c r="GO671">
        <v>20</v>
      </c>
      <c r="GP671" s="1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1" t="s">
        <v>1572</v>
      </c>
      <c r="LO671">
        <v>70</v>
      </c>
      <c r="LP671">
        <v>1.6</v>
      </c>
      <c r="LQ671">
        <v>20</v>
      </c>
      <c r="LR671" s="1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s="1" t="s">
        <v>1421</v>
      </c>
      <c r="TA671" s="1" t="s">
        <v>5383</v>
      </c>
    </row>
    <row r="672" spans="1:521" hidden="1" x14ac:dyDescent="0.25">
      <c r="A672">
        <v>5311</v>
      </c>
      <c r="B672" s="1" t="s">
        <v>1564</v>
      </c>
      <c r="C672">
        <v>1</v>
      </c>
      <c r="D672">
        <v>1</v>
      </c>
      <c r="E672">
        <v>1</v>
      </c>
      <c r="F672">
        <v>1</v>
      </c>
      <c r="G672">
        <v>4600</v>
      </c>
      <c r="H672">
        <v>1</v>
      </c>
      <c r="I672">
        <v>8</v>
      </c>
      <c r="J672" s="1" t="s">
        <v>786</v>
      </c>
      <c r="K672">
        <v>317079094</v>
      </c>
      <c r="L672" s="1" t="s">
        <v>2636</v>
      </c>
      <c r="M672" s="1">
        <f t="shared" ca="1" si="10"/>
        <v>22</v>
      </c>
      <c r="N672">
        <v>3</v>
      </c>
      <c r="O672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O672">
        <v>901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U672">
        <v>903</v>
      </c>
      <c r="BV672">
        <v>903</v>
      </c>
      <c r="BW672">
        <v>903</v>
      </c>
      <c r="BX672">
        <v>903</v>
      </c>
      <c r="BY672">
        <v>903</v>
      </c>
      <c r="BZ672">
        <v>903</v>
      </c>
      <c r="CA672">
        <v>903</v>
      </c>
      <c r="CB672" s="1" t="s">
        <v>565</v>
      </c>
      <c r="CC672" s="1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>
        <v>7</v>
      </c>
      <c r="CP672">
        <v>901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s="1" t="s">
        <v>525</v>
      </c>
      <c r="DH672">
        <v>23</v>
      </c>
      <c r="DI672">
        <v>0</v>
      </c>
      <c r="DJ672">
        <v>12</v>
      </c>
      <c r="DK672">
        <v>5</v>
      </c>
      <c r="DL672" s="1" t="s">
        <v>608</v>
      </c>
      <c r="DM672">
        <v>0</v>
      </c>
      <c r="DN672">
        <v>5</v>
      </c>
      <c r="DO672">
        <v>10</v>
      </c>
      <c r="DP672">
        <v>19</v>
      </c>
      <c r="DQ672">
        <v>1</v>
      </c>
      <c r="DR672">
        <v>0</v>
      </c>
      <c r="DS672">
        <v>5</v>
      </c>
      <c r="DT672">
        <v>5</v>
      </c>
      <c r="DU672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1" t="s">
        <v>888</v>
      </c>
      <c r="EC672" s="1" t="s">
        <v>527</v>
      </c>
      <c r="ED672" s="1" t="s">
        <v>2637</v>
      </c>
      <c r="EE672" s="1" t="s">
        <v>541</v>
      </c>
      <c r="EF672" s="1" t="s">
        <v>541</v>
      </c>
      <c r="EG672" s="1" t="s">
        <v>541</v>
      </c>
      <c r="EH672" s="1" t="s">
        <v>541</v>
      </c>
      <c r="EI672" s="1" t="s">
        <v>541</v>
      </c>
      <c r="EJ672" s="1" t="s">
        <v>541</v>
      </c>
      <c r="EK672" s="1" t="s">
        <v>541</v>
      </c>
      <c r="EL672" s="1" t="s">
        <v>1211</v>
      </c>
      <c r="EM672" s="1" t="s">
        <v>1913</v>
      </c>
      <c r="EN672" s="1" t="s">
        <v>541</v>
      </c>
      <c r="EO672" s="1" t="s">
        <v>541</v>
      </c>
      <c r="EP672" s="1" t="s">
        <v>541</v>
      </c>
      <c r="EQ672" s="1" t="s">
        <v>541</v>
      </c>
      <c r="ER672" s="1" t="s">
        <v>541</v>
      </c>
      <c r="ES672" s="1" t="s">
        <v>541</v>
      </c>
      <c r="ET672" s="1" t="s">
        <v>541</v>
      </c>
      <c r="EU672" s="1" t="s">
        <v>541</v>
      </c>
      <c r="EV672" s="1" t="s">
        <v>1483</v>
      </c>
      <c r="EW672" s="1" t="s">
        <v>583</v>
      </c>
      <c r="EX672" s="1" t="s">
        <v>1440</v>
      </c>
      <c r="EY672" s="1" t="s">
        <v>2638</v>
      </c>
      <c r="EZ672" s="1" t="s">
        <v>541</v>
      </c>
      <c r="FA672" s="1" t="s">
        <v>541</v>
      </c>
      <c r="FB672" s="1" t="s">
        <v>541</v>
      </c>
      <c r="FC672" s="1" t="s">
        <v>541</v>
      </c>
      <c r="FD672" s="1" t="s">
        <v>541</v>
      </c>
      <c r="FE672" s="1" t="s">
        <v>541</v>
      </c>
      <c r="FF672" s="1" t="s">
        <v>1267</v>
      </c>
      <c r="FG672" s="1" t="s">
        <v>590</v>
      </c>
      <c r="FH672" s="1" t="s">
        <v>925</v>
      </c>
      <c r="FI672" s="1" t="s">
        <v>631</v>
      </c>
      <c r="FJ672" s="1" t="s">
        <v>541</v>
      </c>
      <c r="FK672" s="1" t="s">
        <v>541</v>
      </c>
      <c r="FL672" s="1" t="s">
        <v>541</v>
      </c>
      <c r="FM672" s="1" t="s">
        <v>541</v>
      </c>
      <c r="FN672" s="1" t="s">
        <v>541</v>
      </c>
      <c r="FO672" s="1" t="s">
        <v>541</v>
      </c>
      <c r="FP672" s="1" t="s">
        <v>2639</v>
      </c>
      <c r="FQ672" s="1" t="s">
        <v>2640</v>
      </c>
      <c r="FR672" s="1" t="s">
        <v>2641</v>
      </c>
      <c r="FS672" s="1" t="s">
        <v>541</v>
      </c>
      <c r="FT672" s="1" t="s">
        <v>541</v>
      </c>
      <c r="FU672" s="1" t="s">
        <v>541</v>
      </c>
      <c r="FV672" s="1" t="s">
        <v>541</v>
      </c>
      <c r="FW672" s="1" t="s">
        <v>541</v>
      </c>
      <c r="FX672" s="1" t="s">
        <v>541</v>
      </c>
      <c r="FY672" s="1" t="s">
        <v>541</v>
      </c>
      <c r="FZ672" s="1" t="s">
        <v>574</v>
      </c>
      <c r="GA672" s="1" t="s">
        <v>599</v>
      </c>
      <c r="GB672" s="1" t="s">
        <v>671</v>
      </c>
      <c r="GC672" s="1" t="s">
        <v>541</v>
      </c>
      <c r="GD672" s="1" t="s">
        <v>541</v>
      </c>
      <c r="GE672" s="1" t="s">
        <v>541</v>
      </c>
      <c r="GF672" s="1" t="s">
        <v>541</v>
      </c>
      <c r="GG672" s="1" t="s">
        <v>541</v>
      </c>
      <c r="GH672" s="1" t="s">
        <v>541</v>
      </c>
      <c r="GI672" s="1" t="s">
        <v>541</v>
      </c>
      <c r="GJ672" s="1" t="s">
        <v>2115</v>
      </c>
      <c r="GK672">
        <v>8</v>
      </c>
      <c r="GL672" s="1" t="s">
        <v>993</v>
      </c>
      <c r="GM672">
        <v>69</v>
      </c>
      <c r="GN672">
        <v>1.59</v>
      </c>
      <c r="GO672">
        <v>20</v>
      </c>
      <c r="GP672" s="1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1" t="s">
        <v>2642</v>
      </c>
      <c r="LO672">
        <v>63</v>
      </c>
      <c r="LP672">
        <v>1.59</v>
      </c>
      <c r="LQ672">
        <v>20</v>
      </c>
      <c r="LR672" s="1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s="1" t="s">
        <v>1468</v>
      </c>
      <c r="TA672" s="1" t="s">
        <v>2643</v>
      </c>
    </row>
    <row r="673" spans="1:521" x14ac:dyDescent="0.25">
      <c r="A673">
        <v>5428</v>
      </c>
      <c r="B673" s="1" t="s">
        <v>2087</v>
      </c>
      <c r="C673">
        <v>1</v>
      </c>
      <c r="D673">
        <v>1</v>
      </c>
      <c r="E673">
        <v>1</v>
      </c>
      <c r="F673">
        <v>1</v>
      </c>
      <c r="G673">
        <v>57000</v>
      </c>
      <c r="H673">
        <v>1</v>
      </c>
      <c r="I673">
        <v>8</v>
      </c>
      <c r="J673" s="1" t="s">
        <v>608</v>
      </c>
      <c r="K673">
        <v>318238683</v>
      </c>
      <c r="L673" s="1" t="s">
        <v>3492</v>
      </c>
      <c r="M673" s="1">
        <f t="shared" ca="1" si="10"/>
        <v>22</v>
      </c>
      <c r="N673">
        <v>3</v>
      </c>
      <c r="O673">
        <v>11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O673">
        <v>901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U673">
        <v>903</v>
      </c>
      <c r="BV673">
        <v>903</v>
      </c>
      <c r="BW673">
        <v>903</v>
      </c>
      <c r="BX673">
        <v>903</v>
      </c>
      <c r="BY673">
        <v>903</v>
      </c>
      <c r="BZ673">
        <v>903</v>
      </c>
      <c r="CA673">
        <v>903</v>
      </c>
      <c r="CB673" s="1" t="s">
        <v>565</v>
      </c>
      <c r="CC673" s="1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I673">
        <v>901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>
        <v>6</v>
      </c>
      <c r="CP673">
        <v>901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s="1" t="s">
        <v>525</v>
      </c>
      <c r="DH673">
        <v>0</v>
      </c>
      <c r="DI673">
        <v>0</v>
      </c>
      <c r="DJ673">
        <v>0</v>
      </c>
      <c r="DK673">
        <v>8</v>
      </c>
      <c r="DL673" s="1" t="s">
        <v>526</v>
      </c>
      <c r="DM673">
        <v>901</v>
      </c>
      <c r="DN673">
        <v>901</v>
      </c>
      <c r="DO673">
        <v>901</v>
      </c>
      <c r="DP673">
        <v>901</v>
      </c>
      <c r="DQ673">
        <v>2</v>
      </c>
      <c r="DR673">
        <v>901</v>
      </c>
      <c r="DS673">
        <v>901</v>
      </c>
      <c r="DT673">
        <v>901</v>
      </c>
      <c r="DU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1" t="s">
        <v>3493</v>
      </c>
      <c r="EC673" s="1" t="s">
        <v>3494</v>
      </c>
      <c r="ED673" s="1" t="s">
        <v>3495</v>
      </c>
      <c r="EE673" s="1" t="s">
        <v>956</v>
      </c>
      <c r="EF673" s="1" t="s">
        <v>528</v>
      </c>
      <c r="EG673" s="1" t="s">
        <v>541</v>
      </c>
      <c r="EH673" s="1" t="s">
        <v>541</v>
      </c>
      <c r="EI673" s="1" t="s">
        <v>541</v>
      </c>
      <c r="EJ673" s="1" t="s">
        <v>541</v>
      </c>
      <c r="EK673" s="1" t="s">
        <v>541</v>
      </c>
      <c r="EL673" s="1" t="s">
        <v>538</v>
      </c>
      <c r="EM673" s="1" t="s">
        <v>572</v>
      </c>
      <c r="EN673" s="1" t="s">
        <v>541</v>
      </c>
      <c r="EO673" s="1" t="s">
        <v>541</v>
      </c>
      <c r="EP673" s="1" t="s">
        <v>541</v>
      </c>
      <c r="EQ673" s="1" t="s">
        <v>541</v>
      </c>
      <c r="ER673" s="1" t="s">
        <v>541</v>
      </c>
      <c r="ES673" s="1" t="s">
        <v>541</v>
      </c>
      <c r="ET673" s="1" t="s">
        <v>541</v>
      </c>
      <c r="EU673" s="1" t="s">
        <v>541</v>
      </c>
      <c r="EV673" s="1" t="s">
        <v>3496</v>
      </c>
      <c r="EW673" s="1" t="s">
        <v>3497</v>
      </c>
      <c r="EX673" s="1" t="s">
        <v>3498</v>
      </c>
      <c r="EY673" s="1" t="s">
        <v>2311</v>
      </c>
      <c r="EZ673" s="1" t="s">
        <v>541</v>
      </c>
      <c r="FA673" s="1" t="s">
        <v>541</v>
      </c>
      <c r="FB673" s="1" t="s">
        <v>541</v>
      </c>
      <c r="FC673" s="1" t="s">
        <v>541</v>
      </c>
      <c r="FD673" s="1" t="s">
        <v>541</v>
      </c>
      <c r="FE673" s="1" t="s">
        <v>541</v>
      </c>
      <c r="FF673" s="1" t="s">
        <v>3499</v>
      </c>
      <c r="FG673" s="1" t="s">
        <v>3500</v>
      </c>
      <c r="FH673" s="1" t="s">
        <v>3501</v>
      </c>
      <c r="FI673" s="1" t="s">
        <v>541</v>
      </c>
      <c r="FJ673" s="1" t="s">
        <v>541</v>
      </c>
      <c r="FK673" s="1" t="s">
        <v>541</v>
      </c>
      <c r="FL673" s="1" t="s">
        <v>541</v>
      </c>
      <c r="FM673" s="1" t="s">
        <v>541</v>
      </c>
      <c r="FN673" s="1" t="s">
        <v>541</v>
      </c>
      <c r="FO673" s="1" t="s">
        <v>541</v>
      </c>
      <c r="FP673" s="1" t="s">
        <v>2987</v>
      </c>
      <c r="FQ673" s="1" t="s">
        <v>3502</v>
      </c>
      <c r="FR673" s="1" t="s">
        <v>3503</v>
      </c>
      <c r="FS673" s="1" t="s">
        <v>3504</v>
      </c>
      <c r="FT673" s="1" t="s">
        <v>541</v>
      </c>
      <c r="FU673" s="1" t="s">
        <v>541</v>
      </c>
      <c r="FV673" s="1" t="s">
        <v>541</v>
      </c>
      <c r="FW673" s="1" t="s">
        <v>541</v>
      </c>
      <c r="FX673" s="1" t="s">
        <v>541</v>
      </c>
      <c r="FY673" s="1" t="s">
        <v>541</v>
      </c>
      <c r="FZ673" s="1" t="s">
        <v>1146</v>
      </c>
      <c r="GA673" s="1" t="s">
        <v>538</v>
      </c>
      <c r="GB673" s="1" t="s">
        <v>572</v>
      </c>
      <c r="GC673" s="1" t="s">
        <v>1244</v>
      </c>
      <c r="GD673" s="1" t="s">
        <v>541</v>
      </c>
      <c r="GE673" s="1" t="s">
        <v>541</v>
      </c>
      <c r="GF673" s="1" t="s">
        <v>541</v>
      </c>
      <c r="GG673" s="1" t="s">
        <v>541</v>
      </c>
      <c r="GH673" s="1" t="s">
        <v>541</v>
      </c>
      <c r="GI673" s="1" t="s">
        <v>541</v>
      </c>
      <c r="GJ673" s="1" t="s">
        <v>560</v>
      </c>
      <c r="GK673">
        <v>999</v>
      </c>
      <c r="GL673" s="1" t="s">
        <v>3505</v>
      </c>
      <c r="GM673">
        <v>57</v>
      </c>
      <c r="GN673">
        <v>1.59</v>
      </c>
      <c r="GO673">
        <v>20</v>
      </c>
      <c r="GP673" s="1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1" t="s">
        <v>3506</v>
      </c>
      <c r="LO673">
        <v>57</v>
      </c>
      <c r="LP673">
        <v>1.59</v>
      </c>
      <c r="LQ673">
        <v>20</v>
      </c>
      <c r="LR673" s="1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s="1" t="s">
        <v>761</v>
      </c>
      <c r="TA673" s="1" t="s">
        <v>2009</v>
      </c>
    </row>
    <row r="674" spans="1:521" hidden="1" x14ac:dyDescent="0.25">
      <c r="A674">
        <v>7725</v>
      </c>
      <c r="B674" s="1" t="s">
        <v>520</v>
      </c>
      <c r="C674">
        <v>1</v>
      </c>
      <c r="D674">
        <v>1</v>
      </c>
      <c r="E674">
        <v>1</v>
      </c>
      <c r="F674">
        <v>1</v>
      </c>
      <c r="G674">
        <v>57800</v>
      </c>
      <c r="H674">
        <v>2</v>
      </c>
      <c r="I674">
        <v>9</v>
      </c>
      <c r="J674" s="1" t="s">
        <v>1392</v>
      </c>
      <c r="K674">
        <v>418022687</v>
      </c>
      <c r="L674" s="1" t="s">
        <v>4835</v>
      </c>
      <c r="M674" s="1">
        <f t="shared" ca="1" si="10"/>
        <v>25</v>
      </c>
      <c r="N674">
        <v>3</v>
      </c>
      <c r="O674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O674">
        <v>901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>
        <v>20</v>
      </c>
      <c r="BV674">
        <v>1</v>
      </c>
      <c r="BW674">
        <v>20</v>
      </c>
      <c r="BX674">
        <v>1</v>
      </c>
      <c r="BY674">
        <v>20</v>
      </c>
      <c r="BZ674">
        <v>903</v>
      </c>
      <c r="CA674">
        <v>903</v>
      </c>
      <c r="CB674" s="1" t="s">
        <v>565</v>
      </c>
      <c r="CC674" s="1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I674">
        <v>904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>
        <v>7</v>
      </c>
      <c r="CP674">
        <v>904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s="1" t="s">
        <v>525</v>
      </c>
      <c r="DH674">
        <v>10</v>
      </c>
      <c r="DI674">
        <v>901</v>
      </c>
      <c r="DJ674">
        <v>5</v>
      </c>
      <c r="DK674">
        <v>18</v>
      </c>
      <c r="DL674" s="1" t="s">
        <v>608</v>
      </c>
      <c r="DM674">
        <v>15</v>
      </c>
      <c r="DN674">
        <v>904</v>
      </c>
      <c r="DO674">
        <v>2</v>
      </c>
      <c r="DP674">
        <v>16</v>
      </c>
      <c r="DQ674">
        <v>2</v>
      </c>
      <c r="DR674">
        <v>904</v>
      </c>
      <c r="DS674">
        <v>904</v>
      </c>
      <c r="DT674">
        <v>904</v>
      </c>
      <c r="DU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1" t="s">
        <v>530</v>
      </c>
      <c r="EC674" s="1" t="s">
        <v>529</v>
      </c>
      <c r="ED674" s="1" t="s">
        <v>3852</v>
      </c>
      <c r="EE674" s="1" t="s">
        <v>4836</v>
      </c>
      <c r="EF674" s="1" t="s">
        <v>549</v>
      </c>
      <c r="EG674" s="1" t="s">
        <v>646</v>
      </c>
      <c r="EH674" s="1" t="s">
        <v>1170</v>
      </c>
      <c r="EI674" s="1" t="s">
        <v>541</v>
      </c>
      <c r="EJ674" s="1" t="s">
        <v>541</v>
      </c>
      <c r="EK674" s="1" t="s">
        <v>541</v>
      </c>
      <c r="EL674" s="1" t="s">
        <v>662</v>
      </c>
      <c r="EM674" s="1" t="s">
        <v>633</v>
      </c>
      <c r="EN674" s="1" t="s">
        <v>4837</v>
      </c>
      <c r="EO674" s="1" t="s">
        <v>651</v>
      </c>
      <c r="EP674" s="1" t="s">
        <v>893</v>
      </c>
      <c r="EQ674" s="1" t="s">
        <v>722</v>
      </c>
      <c r="ER674" s="1" t="s">
        <v>646</v>
      </c>
      <c r="ES674" s="1" t="s">
        <v>4838</v>
      </c>
      <c r="ET674" s="1" t="s">
        <v>541</v>
      </c>
      <c r="EU674" s="1" t="s">
        <v>541</v>
      </c>
      <c r="EV674" s="1" t="s">
        <v>662</v>
      </c>
      <c r="EW674" s="1" t="s">
        <v>655</v>
      </c>
      <c r="EX674" s="1" t="s">
        <v>1211</v>
      </c>
      <c r="EY674" s="1" t="s">
        <v>651</v>
      </c>
      <c r="EZ674" s="1" t="s">
        <v>4214</v>
      </c>
      <c r="FA674" s="1" t="s">
        <v>541</v>
      </c>
      <c r="FB674" s="1" t="s">
        <v>541</v>
      </c>
      <c r="FC674" s="1" t="s">
        <v>541</v>
      </c>
      <c r="FD674" s="1" t="s">
        <v>541</v>
      </c>
      <c r="FE674" s="1" t="s">
        <v>541</v>
      </c>
      <c r="FF674" s="1" t="s">
        <v>662</v>
      </c>
      <c r="FG674" s="1" t="s">
        <v>655</v>
      </c>
      <c r="FH674" s="1" t="s">
        <v>660</v>
      </c>
      <c r="FI674" s="1" t="s">
        <v>2693</v>
      </c>
      <c r="FJ674" s="1" t="s">
        <v>2984</v>
      </c>
      <c r="FK674" s="1" t="s">
        <v>586</v>
      </c>
      <c r="FL674" s="1" t="s">
        <v>1589</v>
      </c>
      <c r="FM674" s="1" t="s">
        <v>1211</v>
      </c>
      <c r="FN674" s="1" t="s">
        <v>539</v>
      </c>
      <c r="FO674" s="1" t="s">
        <v>541</v>
      </c>
      <c r="FP674" s="1" t="s">
        <v>4839</v>
      </c>
      <c r="FQ674" s="1" t="s">
        <v>1214</v>
      </c>
      <c r="FR674" s="1" t="s">
        <v>4840</v>
      </c>
      <c r="FS674" s="1" t="s">
        <v>549</v>
      </c>
      <c r="FT674" s="1" t="s">
        <v>1905</v>
      </c>
      <c r="FU674" s="1" t="s">
        <v>633</v>
      </c>
      <c r="FV674" s="1" t="s">
        <v>893</v>
      </c>
      <c r="FW674" s="1" t="s">
        <v>541</v>
      </c>
      <c r="FX674" s="1" t="s">
        <v>541</v>
      </c>
      <c r="FY674" s="1" t="s">
        <v>541</v>
      </c>
      <c r="FZ674" s="1" t="s">
        <v>651</v>
      </c>
      <c r="GA674" s="1" t="s">
        <v>829</v>
      </c>
      <c r="GB674" s="1" t="s">
        <v>662</v>
      </c>
      <c r="GC674" s="1" t="s">
        <v>4841</v>
      </c>
      <c r="GD674" s="1" t="s">
        <v>727</v>
      </c>
      <c r="GE674" s="1" t="s">
        <v>3255</v>
      </c>
      <c r="GF674" s="1" t="s">
        <v>541</v>
      </c>
      <c r="GG674" s="1" t="s">
        <v>541</v>
      </c>
      <c r="GH674" s="1" t="s">
        <v>541</v>
      </c>
      <c r="GI674" s="1" t="s">
        <v>541</v>
      </c>
      <c r="GJ674" s="1" t="s">
        <v>560</v>
      </c>
      <c r="GK674">
        <v>999</v>
      </c>
      <c r="GL674" s="1" t="s">
        <v>3522</v>
      </c>
      <c r="GM674">
        <v>67</v>
      </c>
      <c r="GN674">
        <v>1.59</v>
      </c>
      <c r="GO674">
        <v>22</v>
      </c>
      <c r="GP674" s="1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1" t="s">
        <v>2870</v>
      </c>
      <c r="LO674">
        <v>66.5</v>
      </c>
      <c r="LP674">
        <v>1.59</v>
      </c>
      <c r="LQ674">
        <v>22</v>
      </c>
      <c r="LR674" s="1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s="1" t="s">
        <v>1468</v>
      </c>
      <c r="TA674" s="1" t="s">
        <v>4842</v>
      </c>
    </row>
    <row r="675" spans="1:521" hidden="1" x14ac:dyDescent="0.25">
      <c r="A675">
        <v>7808</v>
      </c>
      <c r="B675" s="1" t="s">
        <v>915</v>
      </c>
      <c r="C675">
        <v>1</v>
      </c>
      <c r="D675">
        <v>1</v>
      </c>
      <c r="E675">
        <v>1</v>
      </c>
      <c r="F675">
        <v>1</v>
      </c>
      <c r="G675">
        <v>15290</v>
      </c>
      <c r="H675">
        <v>2</v>
      </c>
      <c r="I675">
        <v>9</v>
      </c>
      <c r="J675" s="1" t="s">
        <v>2220</v>
      </c>
      <c r="K675">
        <v>315342156</v>
      </c>
      <c r="L675" s="1" t="s">
        <v>5005</v>
      </c>
      <c r="M675" s="1">
        <f t="shared" ca="1" si="10"/>
        <v>25</v>
      </c>
      <c r="N675">
        <v>3</v>
      </c>
      <c r="O675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O675">
        <v>901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>
        <v>22</v>
      </c>
      <c r="BV675">
        <v>1</v>
      </c>
      <c r="BW675">
        <v>22</v>
      </c>
      <c r="BX675">
        <v>903</v>
      </c>
      <c r="BY675">
        <v>903</v>
      </c>
      <c r="BZ675">
        <v>903</v>
      </c>
      <c r="CA675">
        <v>903</v>
      </c>
      <c r="CB675" s="1" t="s">
        <v>565</v>
      </c>
      <c r="CC675" s="1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I675">
        <v>901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>
        <v>8</v>
      </c>
      <c r="CP675">
        <v>901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s="1" t="s">
        <v>525</v>
      </c>
      <c r="DH675">
        <v>15</v>
      </c>
      <c r="DI675">
        <v>4</v>
      </c>
      <c r="DJ675">
        <v>8</v>
      </c>
      <c r="DK675">
        <v>8</v>
      </c>
      <c r="DL675" s="1" t="s">
        <v>608</v>
      </c>
      <c r="DM675">
        <v>4</v>
      </c>
      <c r="DN675">
        <v>0</v>
      </c>
      <c r="DO675">
        <v>0</v>
      </c>
      <c r="DP675">
        <v>17</v>
      </c>
      <c r="DQ675">
        <v>1</v>
      </c>
      <c r="DR675">
        <v>15</v>
      </c>
      <c r="DS675">
        <v>2</v>
      </c>
      <c r="DT675">
        <v>0</v>
      </c>
      <c r="DU675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1" t="s">
        <v>530</v>
      </c>
      <c r="EC675" s="1" t="s">
        <v>533</v>
      </c>
      <c r="ED675" s="1" t="s">
        <v>720</v>
      </c>
      <c r="EE675" s="1" t="s">
        <v>5006</v>
      </c>
      <c r="EF675" s="1" t="s">
        <v>1003</v>
      </c>
      <c r="EG675" s="1" t="s">
        <v>559</v>
      </c>
      <c r="EH675" s="1" t="s">
        <v>538</v>
      </c>
      <c r="EI675" s="1" t="s">
        <v>541</v>
      </c>
      <c r="EJ675" s="1" t="s">
        <v>541</v>
      </c>
      <c r="EK675" s="1" t="s">
        <v>541</v>
      </c>
      <c r="EL675" s="1" t="s">
        <v>557</v>
      </c>
      <c r="EM675" s="1" t="s">
        <v>889</v>
      </c>
      <c r="EN675" s="1" t="s">
        <v>538</v>
      </c>
      <c r="EO675" s="1" t="s">
        <v>1586</v>
      </c>
      <c r="EP675" s="1" t="s">
        <v>693</v>
      </c>
      <c r="EQ675" s="1" t="s">
        <v>742</v>
      </c>
      <c r="ER675" s="1" t="s">
        <v>541</v>
      </c>
      <c r="ES675" s="1" t="s">
        <v>541</v>
      </c>
      <c r="ET675" s="1" t="s">
        <v>541</v>
      </c>
      <c r="EU675" s="1" t="s">
        <v>541</v>
      </c>
      <c r="EV675" s="1" t="s">
        <v>2079</v>
      </c>
      <c r="EW675" s="1" t="s">
        <v>545</v>
      </c>
      <c r="EX675" s="1" t="s">
        <v>541</v>
      </c>
      <c r="EY675" s="1" t="s">
        <v>541</v>
      </c>
      <c r="EZ675" s="1" t="s">
        <v>541</v>
      </c>
      <c r="FA675" s="1" t="s">
        <v>541</v>
      </c>
      <c r="FB675" s="1" t="s">
        <v>541</v>
      </c>
      <c r="FC675" s="1" t="s">
        <v>541</v>
      </c>
      <c r="FD675" s="1" t="s">
        <v>541</v>
      </c>
      <c r="FE675" s="1" t="s">
        <v>541</v>
      </c>
      <c r="FF675" s="1" t="s">
        <v>661</v>
      </c>
      <c r="FG675" s="1" t="s">
        <v>554</v>
      </c>
      <c r="FH675" s="1" t="s">
        <v>559</v>
      </c>
      <c r="FI675" s="1" t="s">
        <v>550</v>
      </c>
      <c r="FJ675" s="1" t="s">
        <v>2590</v>
      </c>
      <c r="FK675" s="1" t="s">
        <v>3564</v>
      </c>
      <c r="FL675" s="1" t="s">
        <v>3700</v>
      </c>
      <c r="FM675" s="1" t="s">
        <v>541</v>
      </c>
      <c r="FN675" s="1" t="s">
        <v>541</v>
      </c>
      <c r="FO675" s="1" t="s">
        <v>541</v>
      </c>
      <c r="FP675" s="1" t="s">
        <v>529</v>
      </c>
      <c r="FQ675" s="1" t="s">
        <v>592</v>
      </c>
      <c r="FR675" s="1" t="s">
        <v>1375</v>
      </c>
      <c r="FS675" s="1" t="s">
        <v>1159</v>
      </c>
      <c r="FT675" s="1" t="s">
        <v>5007</v>
      </c>
      <c r="FU675" s="1" t="s">
        <v>1356</v>
      </c>
      <c r="FV675" s="1" t="s">
        <v>541</v>
      </c>
      <c r="FW675" s="1" t="s">
        <v>541</v>
      </c>
      <c r="FX675" s="1" t="s">
        <v>541</v>
      </c>
      <c r="FY675" s="1" t="s">
        <v>541</v>
      </c>
      <c r="FZ675" s="1" t="s">
        <v>538</v>
      </c>
      <c r="GA675" s="1" t="s">
        <v>843</v>
      </c>
      <c r="GB675" s="1" t="s">
        <v>1586</v>
      </c>
      <c r="GC675" s="1" t="s">
        <v>647</v>
      </c>
      <c r="GD675" s="1" t="s">
        <v>541</v>
      </c>
      <c r="GE675" s="1" t="s">
        <v>541</v>
      </c>
      <c r="GF675" s="1" t="s">
        <v>541</v>
      </c>
      <c r="GG675" s="1" t="s">
        <v>541</v>
      </c>
      <c r="GH675" s="1" t="s">
        <v>541</v>
      </c>
      <c r="GI675" s="1" t="s">
        <v>541</v>
      </c>
      <c r="GJ675" s="1" t="s">
        <v>560</v>
      </c>
      <c r="GK675">
        <v>999</v>
      </c>
      <c r="GL675" s="1" t="s">
        <v>2237</v>
      </c>
      <c r="GM675">
        <v>70</v>
      </c>
      <c r="GN675">
        <v>1.59</v>
      </c>
      <c r="GO675">
        <v>22</v>
      </c>
      <c r="GP675" s="1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1" t="s">
        <v>3957</v>
      </c>
      <c r="LO675">
        <v>73</v>
      </c>
      <c r="LP675">
        <v>1.59</v>
      </c>
      <c r="LQ675">
        <v>23</v>
      </c>
      <c r="LR675" s="1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s="1" t="s">
        <v>1468</v>
      </c>
      <c r="TA675" s="1" t="s">
        <v>5008</v>
      </c>
    </row>
    <row r="676" spans="1:521" hidden="1" x14ac:dyDescent="0.25">
      <c r="A676">
        <v>7830</v>
      </c>
      <c r="B676" s="1" t="s">
        <v>999</v>
      </c>
      <c r="C676">
        <v>1</v>
      </c>
      <c r="D676">
        <v>1</v>
      </c>
      <c r="E676">
        <v>1</v>
      </c>
      <c r="F676">
        <v>1</v>
      </c>
      <c r="G676">
        <v>7900</v>
      </c>
      <c r="H676">
        <v>2</v>
      </c>
      <c r="I676">
        <v>9</v>
      </c>
      <c r="J676" s="1" t="s">
        <v>1392</v>
      </c>
      <c r="K676">
        <v>318247108</v>
      </c>
      <c r="L676" s="1" t="s">
        <v>3770</v>
      </c>
      <c r="M676" s="1">
        <f t="shared" ca="1" si="10"/>
        <v>21</v>
      </c>
      <c r="N676">
        <v>3</v>
      </c>
      <c r="O676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O676">
        <v>901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U676">
        <v>903</v>
      </c>
      <c r="BV676">
        <v>903</v>
      </c>
      <c r="BW676">
        <v>903</v>
      </c>
      <c r="BX676">
        <v>903</v>
      </c>
      <c r="BY676">
        <v>903</v>
      </c>
      <c r="BZ676">
        <v>903</v>
      </c>
      <c r="CA676">
        <v>903</v>
      </c>
      <c r="CB676" s="1" t="s">
        <v>565</v>
      </c>
      <c r="CC676" s="1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I676">
        <v>904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>
        <v>6</v>
      </c>
      <c r="CP676">
        <v>904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s="1" t="s">
        <v>525</v>
      </c>
      <c r="DH676">
        <v>901</v>
      </c>
      <c r="DI676">
        <v>901</v>
      </c>
      <c r="DJ676">
        <v>901</v>
      </c>
      <c r="DK676">
        <v>904</v>
      </c>
      <c r="DL676" s="1" t="s">
        <v>526</v>
      </c>
      <c r="DM676">
        <v>904</v>
      </c>
      <c r="DN676">
        <v>904</v>
      </c>
      <c r="DO676">
        <v>904</v>
      </c>
      <c r="DP676">
        <v>904</v>
      </c>
      <c r="DQ676">
        <v>1</v>
      </c>
      <c r="DR676">
        <v>1</v>
      </c>
      <c r="DS676">
        <v>904</v>
      </c>
      <c r="DT676">
        <v>0</v>
      </c>
      <c r="DU676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1" t="s">
        <v>531</v>
      </c>
      <c r="EC676" s="1" t="s">
        <v>685</v>
      </c>
      <c r="ED676" s="1" t="s">
        <v>529</v>
      </c>
      <c r="EE676" s="1" t="s">
        <v>528</v>
      </c>
      <c r="EF676" s="1" t="s">
        <v>1362</v>
      </c>
      <c r="EG676" s="1" t="s">
        <v>530</v>
      </c>
      <c r="EH676" s="1" t="s">
        <v>541</v>
      </c>
      <c r="EI676" s="1" t="s">
        <v>541</v>
      </c>
      <c r="EJ676" s="1" t="s">
        <v>541</v>
      </c>
      <c r="EK676" s="1" t="s">
        <v>541</v>
      </c>
      <c r="EL676" s="1" t="s">
        <v>538</v>
      </c>
      <c r="EM676" s="1" t="s">
        <v>572</v>
      </c>
      <c r="EN676" s="1" t="s">
        <v>566</v>
      </c>
      <c r="EO676" s="1" t="s">
        <v>619</v>
      </c>
      <c r="EP676" s="1" t="s">
        <v>541</v>
      </c>
      <c r="EQ676" s="1" t="s">
        <v>541</v>
      </c>
      <c r="ER676" s="1" t="s">
        <v>541</v>
      </c>
      <c r="ES676" s="1" t="s">
        <v>541</v>
      </c>
      <c r="ET676" s="1" t="s">
        <v>541</v>
      </c>
      <c r="EU676" s="1" t="s">
        <v>541</v>
      </c>
      <c r="EV676" s="1" t="s">
        <v>583</v>
      </c>
      <c r="EW676" s="1" t="s">
        <v>545</v>
      </c>
      <c r="EX676" s="1" t="s">
        <v>541</v>
      </c>
      <c r="EY676" s="1" t="s">
        <v>541</v>
      </c>
      <c r="EZ676" s="1" t="s">
        <v>541</v>
      </c>
      <c r="FA676" s="1" t="s">
        <v>541</v>
      </c>
      <c r="FB676" s="1" t="s">
        <v>541</v>
      </c>
      <c r="FC676" s="1" t="s">
        <v>541</v>
      </c>
      <c r="FD676" s="1" t="s">
        <v>541</v>
      </c>
      <c r="FE676" s="1" t="s">
        <v>541</v>
      </c>
      <c r="FF676" s="1" t="s">
        <v>548</v>
      </c>
      <c r="FG676" s="1" t="s">
        <v>566</v>
      </c>
      <c r="FH676" s="1" t="s">
        <v>1012</v>
      </c>
      <c r="FI676" s="1" t="s">
        <v>541</v>
      </c>
      <c r="FJ676" s="1" t="s">
        <v>541</v>
      </c>
      <c r="FK676" s="1" t="s">
        <v>541</v>
      </c>
      <c r="FL676" s="1" t="s">
        <v>541</v>
      </c>
      <c r="FM676" s="1" t="s">
        <v>541</v>
      </c>
      <c r="FN676" s="1" t="s">
        <v>541</v>
      </c>
      <c r="FO676" s="1" t="s">
        <v>541</v>
      </c>
      <c r="FP676" s="1" t="s">
        <v>811</v>
      </c>
      <c r="FQ676" s="1" t="s">
        <v>1159</v>
      </c>
      <c r="FR676" s="1" t="s">
        <v>541</v>
      </c>
      <c r="FS676" s="1" t="s">
        <v>541</v>
      </c>
      <c r="FT676" s="1" t="s">
        <v>541</v>
      </c>
      <c r="FU676" s="1" t="s">
        <v>541</v>
      </c>
      <c r="FV676" s="1" t="s">
        <v>541</v>
      </c>
      <c r="FW676" s="1" t="s">
        <v>541</v>
      </c>
      <c r="FX676" s="1" t="s">
        <v>541</v>
      </c>
      <c r="FY676" s="1" t="s">
        <v>541</v>
      </c>
      <c r="FZ676" s="1" t="s">
        <v>596</v>
      </c>
      <c r="GA676" s="1" t="s">
        <v>527</v>
      </c>
      <c r="GB676" s="1" t="s">
        <v>529</v>
      </c>
      <c r="GC676" s="1" t="s">
        <v>2475</v>
      </c>
      <c r="GD676" s="1" t="s">
        <v>1182</v>
      </c>
      <c r="GE676" s="1" t="s">
        <v>541</v>
      </c>
      <c r="GF676" s="1" t="s">
        <v>541</v>
      </c>
      <c r="GG676" s="1" t="s">
        <v>541</v>
      </c>
      <c r="GH676" s="1" t="s">
        <v>541</v>
      </c>
      <c r="GI676" s="1" t="s">
        <v>541</v>
      </c>
      <c r="GJ676" s="1" t="s">
        <v>560</v>
      </c>
      <c r="GK676">
        <v>999</v>
      </c>
      <c r="GL676" s="1" t="s">
        <v>2237</v>
      </c>
      <c r="GM676">
        <v>56</v>
      </c>
      <c r="GN676">
        <v>1.59</v>
      </c>
      <c r="GO676">
        <v>19</v>
      </c>
      <c r="GP676" s="1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1" t="s">
        <v>3957</v>
      </c>
      <c r="LO676">
        <v>58</v>
      </c>
      <c r="LP676">
        <v>1.59</v>
      </c>
      <c r="LQ676">
        <v>19</v>
      </c>
      <c r="LR676" s="1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s="1" t="s">
        <v>1126</v>
      </c>
      <c r="TA676" s="1" t="s">
        <v>2096</v>
      </c>
    </row>
    <row r="677" spans="1:521" hidden="1" x14ac:dyDescent="0.25">
      <c r="A677">
        <v>7920</v>
      </c>
      <c r="B677" s="1" t="s">
        <v>999</v>
      </c>
      <c r="C677">
        <v>1</v>
      </c>
      <c r="D677">
        <v>1</v>
      </c>
      <c r="E677">
        <v>1</v>
      </c>
      <c r="F677">
        <v>1</v>
      </c>
      <c r="G677">
        <v>11510</v>
      </c>
      <c r="H677">
        <v>3</v>
      </c>
      <c r="I677">
        <v>9</v>
      </c>
      <c r="J677" s="1" t="s">
        <v>644</v>
      </c>
      <c r="K677">
        <v>208162</v>
      </c>
      <c r="L677" s="1" t="s">
        <v>1910</v>
      </c>
      <c r="M677" s="1">
        <f t="shared" ca="1" si="10"/>
        <v>24</v>
      </c>
      <c r="N677">
        <v>3</v>
      </c>
      <c r="O677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O677">
        <v>901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U677">
        <v>903</v>
      </c>
      <c r="BV677">
        <v>903</v>
      </c>
      <c r="BW677">
        <v>903</v>
      </c>
      <c r="BX677">
        <v>903</v>
      </c>
      <c r="BY677">
        <v>903</v>
      </c>
      <c r="BZ677">
        <v>903</v>
      </c>
      <c r="CA677">
        <v>903</v>
      </c>
      <c r="CB677" s="1" t="s">
        <v>565</v>
      </c>
      <c r="CC677" s="1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>
        <v>20</v>
      </c>
      <c r="CP677">
        <v>901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s="1" t="s">
        <v>525</v>
      </c>
      <c r="DH677">
        <v>2</v>
      </c>
      <c r="DI677">
        <v>2</v>
      </c>
      <c r="DJ677">
        <v>3</v>
      </c>
      <c r="DK677">
        <v>6</v>
      </c>
      <c r="DL677" s="1" t="s">
        <v>526</v>
      </c>
      <c r="DM677">
        <v>901</v>
      </c>
      <c r="DN677">
        <v>901</v>
      </c>
      <c r="DO677">
        <v>901</v>
      </c>
      <c r="DP677">
        <v>901</v>
      </c>
      <c r="DQ677">
        <v>2</v>
      </c>
      <c r="DR677">
        <v>901</v>
      </c>
      <c r="DS677">
        <v>901</v>
      </c>
      <c r="DT677">
        <v>901</v>
      </c>
      <c r="DU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1" t="s">
        <v>567</v>
      </c>
      <c r="EC677" s="1" t="s">
        <v>959</v>
      </c>
      <c r="ED677" s="1" t="s">
        <v>1394</v>
      </c>
      <c r="EE677" s="1" t="s">
        <v>1431</v>
      </c>
      <c r="EF677" s="1" t="s">
        <v>545</v>
      </c>
      <c r="EG677" s="1" t="s">
        <v>3982</v>
      </c>
      <c r="EH677" s="1" t="s">
        <v>541</v>
      </c>
      <c r="EI677" s="1" t="s">
        <v>541</v>
      </c>
      <c r="EJ677" s="1" t="s">
        <v>541</v>
      </c>
      <c r="EK677" s="1" t="s">
        <v>541</v>
      </c>
      <c r="EL677" s="1" t="s">
        <v>538</v>
      </c>
      <c r="EM677" s="1" t="s">
        <v>617</v>
      </c>
      <c r="EN677" s="1" t="s">
        <v>2511</v>
      </c>
      <c r="EO677" s="1" t="s">
        <v>619</v>
      </c>
      <c r="EP677" s="1" t="s">
        <v>2462</v>
      </c>
      <c r="EQ677" s="1" t="s">
        <v>541</v>
      </c>
      <c r="ER677" s="1" t="s">
        <v>541</v>
      </c>
      <c r="ES677" s="1" t="s">
        <v>541</v>
      </c>
      <c r="ET677" s="1" t="s">
        <v>541</v>
      </c>
      <c r="EU677" s="1" t="s">
        <v>541</v>
      </c>
      <c r="EV677" s="1" t="s">
        <v>5122</v>
      </c>
      <c r="EW677" s="1" t="s">
        <v>3271</v>
      </c>
      <c r="EX677" s="1" t="s">
        <v>3675</v>
      </c>
      <c r="EY677" s="1" t="s">
        <v>2215</v>
      </c>
      <c r="EZ677" s="1" t="s">
        <v>541</v>
      </c>
      <c r="FA677" s="1" t="s">
        <v>541</v>
      </c>
      <c r="FB677" s="1" t="s">
        <v>541</v>
      </c>
      <c r="FC677" s="1" t="s">
        <v>541</v>
      </c>
      <c r="FD677" s="1" t="s">
        <v>541</v>
      </c>
      <c r="FE677" s="1" t="s">
        <v>541</v>
      </c>
      <c r="FF677" s="1" t="s">
        <v>552</v>
      </c>
      <c r="FG677" s="1" t="s">
        <v>2089</v>
      </c>
      <c r="FH677" s="1" t="s">
        <v>1990</v>
      </c>
      <c r="FI677" s="1" t="s">
        <v>617</v>
      </c>
      <c r="FJ677" s="1" t="s">
        <v>767</v>
      </c>
      <c r="FK677" s="1" t="s">
        <v>704</v>
      </c>
      <c r="FL677" s="1" t="s">
        <v>2511</v>
      </c>
      <c r="FM677" s="1" t="s">
        <v>541</v>
      </c>
      <c r="FN677" s="1" t="s">
        <v>541</v>
      </c>
      <c r="FO677" s="1" t="s">
        <v>541</v>
      </c>
      <c r="FP677" s="1" t="s">
        <v>871</v>
      </c>
      <c r="FQ677" s="1" t="s">
        <v>635</v>
      </c>
      <c r="FR677" s="1" t="s">
        <v>872</v>
      </c>
      <c r="FS677" s="1" t="s">
        <v>622</v>
      </c>
      <c r="FT677" s="1" t="s">
        <v>541</v>
      </c>
      <c r="FU677" s="1" t="s">
        <v>541</v>
      </c>
      <c r="FV677" s="1" t="s">
        <v>541</v>
      </c>
      <c r="FW677" s="1" t="s">
        <v>541</v>
      </c>
      <c r="FX677" s="1" t="s">
        <v>541</v>
      </c>
      <c r="FY677" s="1" t="s">
        <v>541</v>
      </c>
      <c r="FZ677" s="1" t="s">
        <v>538</v>
      </c>
      <c r="GA677" s="1" t="s">
        <v>617</v>
      </c>
      <c r="GB677" s="1" t="s">
        <v>559</v>
      </c>
      <c r="GC677" s="1" t="s">
        <v>1567</v>
      </c>
      <c r="GD677" s="1" t="s">
        <v>1269</v>
      </c>
      <c r="GE677" s="1" t="s">
        <v>541</v>
      </c>
      <c r="GF677" s="1" t="s">
        <v>541</v>
      </c>
      <c r="GG677" s="1" t="s">
        <v>541</v>
      </c>
      <c r="GH677" s="1" t="s">
        <v>541</v>
      </c>
      <c r="GI677" s="1" t="s">
        <v>541</v>
      </c>
      <c r="GJ677" s="1" t="s">
        <v>1030</v>
      </c>
      <c r="GK677">
        <v>14</v>
      </c>
      <c r="GL677" s="1" t="s">
        <v>5123</v>
      </c>
      <c r="GM677">
        <v>61</v>
      </c>
      <c r="GN677">
        <v>1.59</v>
      </c>
      <c r="GO677">
        <v>22</v>
      </c>
      <c r="GP677" s="1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1" t="s">
        <v>4954</v>
      </c>
      <c r="LO677">
        <v>55</v>
      </c>
      <c r="LP677">
        <v>1.59</v>
      </c>
      <c r="LQ677">
        <v>22</v>
      </c>
      <c r="LR677" s="1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s="1" t="s">
        <v>1468</v>
      </c>
      <c r="TA677" s="1" t="s">
        <v>4705</v>
      </c>
    </row>
    <row r="678" spans="1:521" hidden="1" x14ac:dyDescent="0.25">
      <c r="A678">
        <v>7955</v>
      </c>
      <c r="B678" s="1" t="s">
        <v>915</v>
      </c>
      <c r="C678">
        <v>1</v>
      </c>
      <c r="D678">
        <v>1</v>
      </c>
      <c r="E678">
        <v>1</v>
      </c>
      <c r="F678">
        <v>1</v>
      </c>
      <c r="G678">
        <v>37670</v>
      </c>
      <c r="H678">
        <v>7</v>
      </c>
      <c r="I678">
        <v>9</v>
      </c>
      <c r="J678" s="1" t="s">
        <v>608</v>
      </c>
      <c r="K678">
        <v>422812</v>
      </c>
      <c r="L678" s="1" t="s">
        <v>5265</v>
      </c>
      <c r="M678" s="1">
        <f t="shared" ca="1" si="10"/>
        <v>23</v>
      </c>
      <c r="N678">
        <v>3</v>
      </c>
      <c r="O678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O678">
        <v>901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U678">
        <v>903</v>
      </c>
      <c r="BV678">
        <v>903</v>
      </c>
      <c r="BW678">
        <v>903</v>
      </c>
      <c r="BX678">
        <v>903</v>
      </c>
      <c r="BY678">
        <v>903</v>
      </c>
      <c r="BZ678">
        <v>903</v>
      </c>
      <c r="CA678">
        <v>903</v>
      </c>
      <c r="CB678" s="1" t="s">
        <v>565</v>
      </c>
      <c r="CC678" s="1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I678">
        <v>904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>
        <v>8</v>
      </c>
      <c r="CP678">
        <v>904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s="1" t="s">
        <v>525</v>
      </c>
      <c r="DH678">
        <v>901</v>
      </c>
      <c r="DI678">
        <v>901</v>
      </c>
      <c r="DJ678">
        <v>901</v>
      </c>
      <c r="DK678">
        <v>904</v>
      </c>
      <c r="DL678" s="1" t="s">
        <v>526</v>
      </c>
      <c r="DM678">
        <v>904</v>
      </c>
      <c r="DN678">
        <v>904</v>
      </c>
      <c r="DO678">
        <v>904</v>
      </c>
      <c r="DP678">
        <v>904</v>
      </c>
      <c r="DQ678">
        <v>2</v>
      </c>
      <c r="DR678">
        <v>904</v>
      </c>
      <c r="DS678">
        <v>904</v>
      </c>
      <c r="DT678">
        <v>904</v>
      </c>
      <c r="DU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1" t="s">
        <v>529</v>
      </c>
      <c r="EC678" s="1" t="s">
        <v>528</v>
      </c>
      <c r="ED678" s="1" t="s">
        <v>569</v>
      </c>
      <c r="EE678" s="1" t="s">
        <v>848</v>
      </c>
      <c r="EF678" s="1" t="s">
        <v>541</v>
      </c>
      <c r="EG678" s="1" t="s">
        <v>541</v>
      </c>
      <c r="EH678" s="1" t="s">
        <v>541</v>
      </c>
      <c r="EI678" s="1" t="s">
        <v>541</v>
      </c>
      <c r="EJ678" s="1" t="s">
        <v>541</v>
      </c>
      <c r="EK678" s="1" t="s">
        <v>541</v>
      </c>
      <c r="EL678" s="1" t="s">
        <v>528</v>
      </c>
      <c r="EM678" s="1" t="s">
        <v>538</v>
      </c>
      <c r="EN678" s="1" t="s">
        <v>566</v>
      </c>
      <c r="EO678" s="1" t="s">
        <v>1772</v>
      </c>
      <c r="EP678" s="1" t="s">
        <v>541</v>
      </c>
      <c r="EQ678" s="1" t="s">
        <v>541</v>
      </c>
      <c r="ER678" s="1" t="s">
        <v>541</v>
      </c>
      <c r="ES678" s="1" t="s">
        <v>541</v>
      </c>
      <c r="ET678" s="1" t="s">
        <v>541</v>
      </c>
      <c r="EU678" s="1" t="s">
        <v>541</v>
      </c>
      <c r="EV678" s="1" t="s">
        <v>3721</v>
      </c>
      <c r="EW678" s="1" t="s">
        <v>566</v>
      </c>
      <c r="EX678" s="1" t="s">
        <v>2065</v>
      </c>
      <c r="EY678" s="1" t="s">
        <v>4428</v>
      </c>
      <c r="EZ678" s="1" t="s">
        <v>1371</v>
      </c>
      <c r="FA678" s="1" t="s">
        <v>1995</v>
      </c>
      <c r="FB678" s="1" t="s">
        <v>541</v>
      </c>
      <c r="FC678" s="1" t="s">
        <v>541</v>
      </c>
      <c r="FD678" s="1" t="s">
        <v>541</v>
      </c>
      <c r="FE678" s="1" t="s">
        <v>541</v>
      </c>
      <c r="FF678" s="1" t="s">
        <v>1080</v>
      </c>
      <c r="FG678" s="1" t="s">
        <v>590</v>
      </c>
      <c r="FH678" s="1" t="s">
        <v>549</v>
      </c>
      <c r="FI678" s="1" t="s">
        <v>541</v>
      </c>
      <c r="FJ678" s="1" t="s">
        <v>541</v>
      </c>
      <c r="FK678" s="1" t="s">
        <v>541</v>
      </c>
      <c r="FL678" s="1" t="s">
        <v>541</v>
      </c>
      <c r="FM678" s="1" t="s">
        <v>541</v>
      </c>
      <c r="FN678" s="1" t="s">
        <v>541</v>
      </c>
      <c r="FO678" s="1" t="s">
        <v>541</v>
      </c>
      <c r="FP678" s="1" t="s">
        <v>566</v>
      </c>
      <c r="FQ678" s="1" t="s">
        <v>591</v>
      </c>
      <c r="FR678" s="1" t="s">
        <v>625</v>
      </c>
      <c r="FS678" s="1" t="s">
        <v>1995</v>
      </c>
      <c r="FT678" s="1" t="s">
        <v>541</v>
      </c>
      <c r="FU678" s="1" t="s">
        <v>541</v>
      </c>
      <c r="FV678" s="1" t="s">
        <v>541</v>
      </c>
      <c r="FW678" s="1" t="s">
        <v>541</v>
      </c>
      <c r="FX678" s="1" t="s">
        <v>541</v>
      </c>
      <c r="FY678" s="1" t="s">
        <v>541</v>
      </c>
      <c r="FZ678" s="1" t="s">
        <v>538</v>
      </c>
      <c r="GA678" s="1" t="s">
        <v>1683</v>
      </c>
      <c r="GB678" s="1" t="s">
        <v>566</v>
      </c>
      <c r="GC678" s="1" t="s">
        <v>541</v>
      </c>
      <c r="GD678" s="1" t="s">
        <v>541</v>
      </c>
      <c r="GE678" s="1" t="s">
        <v>541</v>
      </c>
      <c r="GF678" s="1" t="s">
        <v>541</v>
      </c>
      <c r="GG678" s="1" t="s">
        <v>541</v>
      </c>
      <c r="GH678" s="1" t="s">
        <v>541</v>
      </c>
      <c r="GI678" s="1" t="s">
        <v>541</v>
      </c>
      <c r="GJ678" s="1" t="s">
        <v>560</v>
      </c>
      <c r="GK678">
        <v>999</v>
      </c>
      <c r="GL678" s="1" t="s">
        <v>3665</v>
      </c>
      <c r="GM678">
        <v>74</v>
      </c>
      <c r="GN678">
        <v>1.6</v>
      </c>
      <c r="GO678">
        <v>21</v>
      </c>
      <c r="GP678" s="1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1" t="s">
        <v>5266</v>
      </c>
      <c r="LO678">
        <v>74</v>
      </c>
      <c r="LP678">
        <v>1.59</v>
      </c>
      <c r="LQ678">
        <v>21</v>
      </c>
      <c r="LR678" s="1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s="1" t="s">
        <v>1126</v>
      </c>
      <c r="TA678" s="1" t="s">
        <v>5267</v>
      </c>
    </row>
    <row r="679" spans="1:521" hidden="1" x14ac:dyDescent="0.25">
      <c r="A679">
        <v>5250</v>
      </c>
      <c r="B679" s="1" t="s">
        <v>2182</v>
      </c>
      <c r="C679">
        <v>1</v>
      </c>
      <c r="D679">
        <v>1</v>
      </c>
      <c r="E679">
        <v>1</v>
      </c>
      <c r="F679">
        <v>1</v>
      </c>
      <c r="G679">
        <v>1900</v>
      </c>
      <c r="H679">
        <v>3</v>
      </c>
      <c r="I679">
        <v>9</v>
      </c>
      <c r="J679" s="1" t="s">
        <v>2220</v>
      </c>
      <c r="K679">
        <v>212892</v>
      </c>
      <c r="L679" s="1" t="s">
        <v>2286</v>
      </c>
      <c r="M679" s="1">
        <f t="shared" ca="1" si="10"/>
        <v>26</v>
      </c>
      <c r="N679">
        <v>3</v>
      </c>
      <c r="O679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>
        <v>20</v>
      </c>
      <c r="BV679">
        <v>1</v>
      </c>
      <c r="BW679">
        <v>20</v>
      </c>
      <c r="BX679">
        <v>903</v>
      </c>
      <c r="BY679">
        <v>903</v>
      </c>
      <c r="BZ679">
        <v>903</v>
      </c>
      <c r="CA679">
        <v>903</v>
      </c>
      <c r="CB679" s="1" t="s">
        <v>565</v>
      </c>
      <c r="CC679" s="1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>
        <v>6.5</v>
      </c>
      <c r="CP679">
        <v>901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s="1" t="s">
        <v>525</v>
      </c>
      <c r="DH679">
        <v>901</v>
      </c>
      <c r="DI679">
        <v>5</v>
      </c>
      <c r="DJ679">
        <v>5</v>
      </c>
      <c r="DK679">
        <v>15</v>
      </c>
      <c r="DL679" s="1" t="s">
        <v>608</v>
      </c>
      <c r="DM679">
        <v>2</v>
      </c>
      <c r="DN679">
        <v>15</v>
      </c>
      <c r="DO679">
        <v>1</v>
      </c>
      <c r="DP679">
        <v>18</v>
      </c>
      <c r="DQ679">
        <v>1</v>
      </c>
      <c r="DR679">
        <v>10</v>
      </c>
      <c r="DS679">
        <v>20</v>
      </c>
      <c r="DT679">
        <v>10</v>
      </c>
      <c r="DU679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1" t="s">
        <v>534</v>
      </c>
      <c r="EC679" s="1" t="s">
        <v>528</v>
      </c>
      <c r="ED679" s="1" t="s">
        <v>2287</v>
      </c>
      <c r="EE679" s="1" t="s">
        <v>569</v>
      </c>
      <c r="EF679" s="1" t="s">
        <v>788</v>
      </c>
      <c r="EG679" s="1" t="s">
        <v>686</v>
      </c>
      <c r="EH679" s="1" t="s">
        <v>541</v>
      </c>
      <c r="EI679" s="1" t="s">
        <v>541</v>
      </c>
      <c r="EJ679" s="1" t="s">
        <v>541</v>
      </c>
      <c r="EK679" s="1" t="s">
        <v>541</v>
      </c>
      <c r="EL679" s="1" t="s">
        <v>557</v>
      </c>
      <c r="EM679" s="1" t="s">
        <v>538</v>
      </c>
      <c r="EN679" s="1" t="s">
        <v>528</v>
      </c>
      <c r="EO679" s="1" t="s">
        <v>533</v>
      </c>
      <c r="EP679" s="1" t="s">
        <v>619</v>
      </c>
      <c r="EQ679" s="1" t="s">
        <v>691</v>
      </c>
      <c r="ER679" s="1" t="s">
        <v>1727</v>
      </c>
      <c r="ES679" s="1" t="s">
        <v>541</v>
      </c>
      <c r="ET679" s="1" t="s">
        <v>541</v>
      </c>
      <c r="EU679" s="1" t="s">
        <v>541</v>
      </c>
      <c r="EV679" s="1" t="s">
        <v>634</v>
      </c>
      <c r="EW679" s="1" t="s">
        <v>555</v>
      </c>
      <c r="EX679" s="1" t="s">
        <v>1270</v>
      </c>
      <c r="EY679" s="1" t="s">
        <v>2288</v>
      </c>
      <c r="EZ679" s="1" t="s">
        <v>1080</v>
      </c>
      <c r="FA679" s="1" t="s">
        <v>541</v>
      </c>
      <c r="FB679" s="1" t="s">
        <v>737</v>
      </c>
      <c r="FC679" s="1" t="s">
        <v>624</v>
      </c>
      <c r="FD679" s="1" t="s">
        <v>541</v>
      </c>
      <c r="FE679" s="1" t="s">
        <v>541</v>
      </c>
      <c r="FF679" s="1" t="s">
        <v>625</v>
      </c>
      <c r="FG679" s="1" t="s">
        <v>634</v>
      </c>
      <c r="FH679" s="1" t="s">
        <v>626</v>
      </c>
      <c r="FI679" s="1" t="s">
        <v>547</v>
      </c>
      <c r="FJ679" s="1" t="s">
        <v>582</v>
      </c>
      <c r="FK679" s="1" t="s">
        <v>804</v>
      </c>
      <c r="FL679" s="1" t="s">
        <v>803</v>
      </c>
      <c r="FM679" s="1" t="s">
        <v>2289</v>
      </c>
      <c r="FN679" s="1" t="s">
        <v>2041</v>
      </c>
      <c r="FO679" s="1" t="s">
        <v>685</v>
      </c>
      <c r="FP679" s="1" t="s">
        <v>582</v>
      </c>
      <c r="FQ679" s="1" t="s">
        <v>594</v>
      </c>
      <c r="FR679" s="1" t="s">
        <v>630</v>
      </c>
      <c r="FS679" s="1" t="s">
        <v>810</v>
      </c>
      <c r="FT679" s="1" t="s">
        <v>752</v>
      </c>
      <c r="FU679" s="1" t="s">
        <v>566</v>
      </c>
      <c r="FV679" s="1" t="s">
        <v>621</v>
      </c>
      <c r="FW679" s="1" t="s">
        <v>541</v>
      </c>
      <c r="FX679" s="1" t="s">
        <v>541</v>
      </c>
      <c r="FY679" s="1" t="s">
        <v>541</v>
      </c>
      <c r="FZ679" s="1" t="s">
        <v>557</v>
      </c>
      <c r="GA679" s="1" t="s">
        <v>528</v>
      </c>
      <c r="GB679" s="1" t="s">
        <v>538</v>
      </c>
      <c r="GC679" s="1" t="s">
        <v>1146</v>
      </c>
      <c r="GD679" s="1" t="s">
        <v>1051</v>
      </c>
      <c r="GE679" s="1" t="s">
        <v>1182</v>
      </c>
      <c r="GF679" s="1" t="s">
        <v>533</v>
      </c>
      <c r="GG679" s="1" t="s">
        <v>1401</v>
      </c>
      <c r="GH679" s="1" t="s">
        <v>559</v>
      </c>
      <c r="GI679" s="1" t="s">
        <v>541</v>
      </c>
      <c r="GJ679" s="1" t="s">
        <v>2138</v>
      </c>
      <c r="GK679">
        <v>11</v>
      </c>
      <c r="GL679" s="1" t="s">
        <v>819</v>
      </c>
      <c r="GM679">
        <v>65</v>
      </c>
      <c r="GN679">
        <v>1.58</v>
      </c>
      <c r="GO679">
        <v>24</v>
      </c>
      <c r="GP679" s="1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1" t="s">
        <v>1379</v>
      </c>
      <c r="LO679">
        <v>61</v>
      </c>
      <c r="LP679">
        <v>1.58</v>
      </c>
      <c r="LQ679">
        <v>24</v>
      </c>
      <c r="LR679" s="1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S679">
        <v>7</v>
      </c>
      <c r="ST679">
        <v>2</v>
      </c>
      <c r="SV679">
        <v>2</v>
      </c>
      <c r="SW679">
        <v>9</v>
      </c>
      <c r="SX679">
        <v>3</v>
      </c>
      <c r="SY679">
        <v>1</v>
      </c>
      <c r="SZ679" s="1" t="s">
        <v>1126</v>
      </c>
      <c r="TA679" s="1" t="s">
        <v>1147</v>
      </c>
    </row>
    <row r="680" spans="1:521" hidden="1" x14ac:dyDescent="0.25">
      <c r="A680">
        <v>5394</v>
      </c>
      <c r="B680" s="1" t="s">
        <v>2012</v>
      </c>
      <c r="C680">
        <v>1</v>
      </c>
      <c r="D680">
        <v>1</v>
      </c>
      <c r="E680">
        <v>1</v>
      </c>
      <c r="F680">
        <v>1</v>
      </c>
      <c r="G680">
        <v>55740</v>
      </c>
      <c r="H680">
        <v>1</v>
      </c>
      <c r="I680">
        <v>8</v>
      </c>
      <c r="J680" s="1" t="s">
        <v>526</v>
      </c>
      <c r="K680">
        <v>318354736</v>
      </c>
      <c r="L680" s="1" t="s">
        <v>3259</v>
      </c>
      <c r="M680" s="1">
        <f t="shared" ca="1" si="10"/>
        <v>21</v>
      </c>
      <c r="N680">
        <v>3</v>
      </c>
      <c r="O680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O680">
        <v>901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>
        <v>17</v>
      </c>
      <c r="BV680">
        <v>903</v>
      </c>
      <c r="BW680">
        <v>903</v>
      </c>
      <c r="BX680">
        <v>903</v>
      </c>
      <c r="BY680">
        <v>903</v>
      </c>
      <c r="BZ680">
        <v>903</v>
      </c>
      <c r="CA680">
        <v>903</v>
      </c>
      <c r="CB680" s="1" t="s">
        <v>565</v>
      </c>
      <c r="CC680" s="1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>
        <v>10</v>
      </c>
      <c r="CP680">
        <v>904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s="1" t="s">
        <v>525</v>
      </c>
      <c r="DH680">
        <v>5</v>
      </c>
      <c r="DI680">
        <v>901</v>
      </c>
      <c r="DJ680">
        <v>3</v>
      </c>
      <c r="DK680">
        <v>9</v>
      </c>
      <c r="DL680" s="1" t="s">
        <v>608</v>
      </c>
      <c r="DM680">
        <v>1</v>
      </c>
      <c r="DN680">
        <v>904</v>
      </c>
      <c r="DO680">
        <v>3</v>
      </c>
      <c r="DP680">
        <v>17</v>
      </c>
      <c r="DQ680">
        <v>1</v>
      </c>
      <c r="DR680">
        <v>0.5</v>
      </c>
      <c r="DS680">
        <v>904</v>
      </c>
      <c r="DT680">
        <v>3</v>
      </c>
      <c r="DU680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1" t="s">
        <v>528</v>
      </c>
      <c r="EC680" s="1" t="s">
        <v>531</v>
      </c>
      <c r="ED680" s="1" t="s">
        <v>1129</v>
      </c>
      <c r="EE680" s="1" t="s">
        <v>610</v>
      </c>
      <c r="EF680" s="1" t="s">
        <v>849</v>
      </c>
      <c r="EG680" s="1" t="s">
        <v>576</v>
      </c>
      <c r="EH680" s="1" t="s">
        <v>724</v>
      </c>
      <c r="EI680" s="1" t="s">
        <v>854</v>
      </c>
      <c r="EJ680" s="1" t="s">
        <v>3260</v>
      </c>
      <c r="EK680" s="1" t="s">
        <v>3261</v>
      </c>
      <c r="EL680" s="1" t="s">
        <v>528</v>
      </c>
      <c r="EM680" s="1" t="s">
        <v>639</v>
      </c>
      <c r="EN680" s="1" t="s">
        <v>722</v>
      </c>
      <c r="EO680" s="1" t="s">
        <v>854</v>
      </c>
      <c r="EP680" s="1" t="s">
        <v>828</v>
      </c>
      <c r="EQ680" s="1" t="s">
        <v>3260</v>
      </c>
      <c r="ER680" s="1" t="s">
        <v>1406</v>
      </c>
      <c r="ES680" s="1" t="s">
        <v>531</v>
      </c>
      <c r="ET680" s="1" t="s">
        <v>1467</v>
      </c>
      <c r="EU680" s="1" t="s">
        <v>732</v>
      </c>
      <c r="EV680" s="1" t="s">
        <v>566</v>
      </c>
      <c r="EW680" s="1" t="s">
        <v>580</v>
      </c>
      <c r="EX680" s="1" t="s">
        <v>584</v>
      </c>
      <c r="EY680" s="1" t="s">
        <v>574</v>
      </c>
      <c r="EZ680" s="1" t="s">
        <v>583</v>
      </c>
      <c r="FA680" s="1" t="s">
        <v>582</v>
      </c>
      <c r="FB680" s="1" t="s">
        <v>624</v>
      </c>
      <c r="FC680" s="1" t="s">
        <v>541</v>
      </c>
      <c r="FD680" s="1" t="s">
        <v>541</v>
      </c>
      <c r="FE680" s="1" t="s">
        <v>541</v>
      </c>
      <c r="FF680" s="1" t="s">
        <v>566</v>
      </c>
      <c r="FG680" s="1" t="s">
        <v>660</v>
      </c>
      <c r="FH680" s="1" t="s">
        <v>3262</v>
      </c>
      <c r="FI680" s="1" t="s">
        <v>541</v>
      </c>
      <c r="FJ680" s="1" t="s">
        <v>541</v>
      </c>
      <c r="FK680" s="1" t="s">
        <v>541</v>
      </c>
      <c r="FL680" s="1" t="s">
        <v>541</v>
      </c>
      <c r="FM680" s="1" t="s">
        <v>541</v>
      </c>
      <c r="FN680" s="1" t="s">
        <v>541</v>
      </c>
      <c r="FO680" s="1" t="s">
        <v>541</v>
      </c>
      <c r="FP680" s="1" t="s">
        <v>566</v>
      </c>
      <c r="FQ680" s="1" t="s">
        <v>570</v>
      </c>
      <c r="FR680" s="1" t="s">
        <v>1467</v>
      </c>
      <c r="FS680" s="1" t="s">
        <v>1492</v>
      </c>
      <c r="FT680" s="1" t="s">
        <v>580</v>
      </c>
      <c r="FU680" s="1" t="s">
        <v>574</v>
      </c>
      <c r="FV680" s="1" t="s">
        <v>774</v>
      </c>
      <c r="FW680" s="1" t="s">
        <v>1087</v>
      </c>
      <c r="FX680" s="1" t="s">
        <v>541</v>
      </c>
      <c r="FY680" s="1" t="s">
        <v>541</v>
      </c>
      <c r="FZ680" s="1" t="s">
        <v>639</v>
      </c>
      <c r="GA680" s="1" t="s">
        <v>670</v>
      </c>
      <c r="GB680" s="1" t="s">
        <v>595</v>
      </c>
      <c r="GC680" s="1" t="s">
        <v>536</v>
      </c>
      <c r="GD680" s="1" t="s">
        <v>3263</v>
      </c>
      <c r="GE680" s="1" t="s">
        <v>3121</v>
      </c>
      <c r="GF680" s="1" t="s">
        <v>541</v>
      </c>
      <c r="GG680" s="1" t="s">
        <v>541</v>
      </c>
      <c r="GH680" s="1" t="s">
        <v>541</v>
      </c>
      <c r="GI680" s="1" t="s">
        <v>541</v>
      </c>
      <c r="GJ680" s="1" t="s">
        <v>1843</v>
      </c>
      <c r="GK680">
        <v>13</v>
      </c>
      <c r="GL680" s="1" t="s">
        <v>980</v>
      </c>
      <c r="GM680">
        <v>71</v>
      </c>
      <c r="GN680">
        <v>1.58</v>
      </c>
      <c r="GO680">
        <v>19</v>
      </c>
      <c r="GP680" s="1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1" t="s">
        <v>3265</v>
      </c>
      <c r="LO680">
        <v>64</v>
      </c>
      <c r="LP680">
        <v>1.58</v>
      </c>
      <c r="LQ680">
        <v>19</v>
      </c>
      <c r="LR680" s="1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s="1" t="s">
        <v>1468</v>
      </c>
      <c r="TA680" s="1" t="s">
        <v>2858</v>
      </c>
    </row>
    <row r="681" spans="1:521" hidden="1" x14ac:dyDescent="0.25">
      <c r="A681">
        <v>5767</v>
      </c>
      <c r="B681" s="1" t="s">
        <v>785</v>
      </c>
      <c r="C681">
        <v>1</v>
      </c>
      <c r="D681">
        <v>1</v>
      </c>
      <c r="E681">
        <v>1</v>
      </c>
      <c r="F681">
        <v>1</v>
      </c>
      <c r="G681">
        <v>7720</v>
      </c>
      <c r="H681">
        <v>1</v>
      </c>
      <c r="I681">
        <v>9</v>
      </c>
      <c r="J681" s="1" t="s">
        <v>526</v>
      </c>
      <c r="K681">
        <v>318000990</v>
      </c>
      <c r="L681" s="1" t="s">
        <v>3755</v>
      </c>
      <c r="M681" s="1">
        <f t="shared" ca="1" si="10"/>
        <v>23</v>
      </c>
      <c r="N681">
        <v>3</v>
      </c>
      <c r="O68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O681">
        <v>901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>
        <v>19</v>
      </c>
      <c r="BV681">
        <v>903</v>
      </c>
      <c r="BW681">
        <v>903</v>
      </c>
      <c r="BX681">
        <v>903</v>
      </c>
      <c r="BY681">
        <v>903</v>
      </c>
      <c r="BZ681">
        <v>903</v>
      </c>
      <c r="CA681">
        <v>903</v>
      </c>
      <c r="CB681" s="1" t="s">
        <v>565</v>
      </c>
      <c r="CC681" s="1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>
        <v>8</v>
      </c>
      <c r="CP681">
        <v>904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s="1" t="s">
        <v>525</v>
      </c>
      <c r="DH681">
        <v>901</v>
      </c>
      <c r="DI681">
        <v>901</v>
      </c>
      <c r="DJ681">
        <v>901</v>
      </c>
      <c r="DK681">
        <v>904</v>
      </c>
      <c r="DL681" s="1" t="s">
        <v>526</v>
      </c>
      <c r="DM681">
        <v>904</v>
      </c>
      <c r="DN681">
        <v>904</v>
      </c>
      <c r="DO681">
        <v>904</v>
      </c>
      <c r="DP681">
        <v>904</v>
      </c>
      <c r="DQ681">
        <v>1</v>
      </c>
      <c r="DR681">
        <v>1</v>
      </c>
      <c r="DS681">
        <v>904</v>
      </c>
      <c r="DT681">
        <v>0</v>
      </c>
      <c r="DU68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1" t="s">
        <v>529</v>
      </c>
      <c r="EC681" s="1" t="s">
        <v>1415</v>
      </c>
      <c r="ED681" s="1" t="s">
        <v>528</v>
      </c>
      <c r="EE681" s="1" t="s">
        <v>889</v>
      </c>
      <c r="EF681" s="1" t="s">
        <v>764</v>
      </c>
      <c r="EG681" s="1" t="s">
        <v>538</v>
      </c>
      <c r="EH681" s="1" t="s">
        <v>1804</v>
      </c>
      <c r="EI681" s="1" t="s">
        <v>648</v>
      </c>
      <c r="EJ681" s="1" t="s">
        <v>943</v>
      </c>
      <c r="EK681" s="1" t="s">
        <v>541</v>
      </c>
      <c r="EL681" s="1" t="s">
        <v>617</v>
      </c>
      <c r="EM681" s="1" t="s">
        <v>538</v>
      </c>
      <c r="EN681" s="1" t="s">
        <v>2178</v>
      </c>
      <c r="EO681" s="1" t="s">
        <v>653</v>
      </c>
      <c r="EP681" s="1" t="s">
        <v>732</v>
      </c>
      <c r="EQ681" s="1" t="s">
        <v>619</v>
      </c>
      <c r="ER681" s="1" t="s">
        <v>3756</v>
      </c>
      <c r="ES681" s="1" t="s">
        <v>541</v>
      </c>
      <c r="ET681" s="1" t="s">
        <v>541</v>
      </c>
      <c r="EU681" s="1" t="s">
        <v>541</v>
      </c>
      <c r="EV681" s="1" t="s">
        <v>566</v>
      </c>
      <c r="EW681" s="1" t="s">
        <v>662</v>
      </c>
      <c r="EX681" s="1" t="s">
        <v>585</v>
      </c>
      <c r="EY681" s="1" t="s">
        <v>583</v>
      </c>
      <c r="EZ681" s="1" t="s">
        <v>2126</v>
      </c>
      <c r="FA681" s="1" t="s">
        <v>555</v>
      </c>
      <c r="FB681" s="1" t="s">
        <v>835</v>
      </c>
      <c r="FC681" s="1" t="s">
        <v>621</v>
      </c>
      <c r="FD681" s="1" t="s">
        <v>1270</v>
      </c>
      <c r="FE681" s="1" t="s">
        <v>541</v>
      </c>
      <c r="FF681" s="1" t="s">
        <v>566</v>
      </c>
      <c r="FG681" s="1" t="s">
        <v>630</v>
      </c>
      <c r="FH681" s="1" t="s">
        <v>655</v>
      </c>
      <c r="FI681" s="1" t="s">
        <v>835</v>
      </c>
      <c r="FJ681" s="1" t="s">
        <v>709</v>
      </c>
      <c r="FK681" s="1" t="s">
        <v>1702</v>
      </c>
      <c r="FL681" s="1" t="s">
        <v>797</v>
      </c>
      <c r="FM681" s="1" t="s">
        <v>648</v>
      </c>
      <c r="FN681" s="1" t="s">
        <v>559</v>
      </c>
      <c r="FO681" s="1" t="s">
        <v>549</v>
      </c>
      <c r="FP681" s="1" t="s">
        <v>953</v>
      </c>
      <c r="FQ681" s="1" t="s">
        <v>529</v>
      </c>
      <c r="FR681" s="1" t="s">
        <v>566</v>
      </c>
      <c r="FS681" s="1" t="s">
        <v>2230</v>
      </c>
      <c r="FT681" s="1" t="s">
        <v>555</v>
      </c>
      <c r="FU681" s="1" t="s">
        <v>549</v>
      </c>
      <c r="FV681" s="1" t="s">
        <v>541</v>
      </c>
      <c r="FW681" s="1" t="s">
        <v>541</v>
      </c>
      <c r="FX681" s="1" t="s">
        <v>541</v>
      </c>
      <c r="FY681" s="1" t="s">
        <v>541</v>
      </c>
      <c r="FZ681" s="1" t="s">
        <v>1331</v>
      </c>
      <c r="GA681" s="1" t="s">
        <v>566</v>
      </c>
      <c r="GB681" s="1" t="s">
        <v>848</v>
      </c>
      <c r="GC681" s="1" t="s">
        <v>556</v>
      </c>
      <c r="GD681" s="1" t="s">
        <v>559</v>
      </c>
      <c r="GE681" s="1" t="s">
        <v>1144</v>
      </c>
      <c r="GF681" s="1" t="s">
        <v>1244</v>
      </c>
      <c r="GG681" s="1" t="s">
        <v>541</v>
      </c>
      <c r="GH681" s="1" t="s">
        <v>541</v>
      </c>
      <c r="GI681" s="1" t="s">
        <v>541</v>
      </c>
      <c r="GJ681" s="1" t="s">
        <v>1570</v>
      </c>
      <c r="GK681">
        <v>20</v>
      </c>
      <c r="GL681" s="1" t="s">
        <v>2425</v>
      </c>
      <c r="GM681">
        <v>65</v>
      </c>
      <c r="GN681">
        <v>1.58</v>
      </c>
      <c r="GO681">
        <v>20</v>
      </c>
      <c r="GP681" s="1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1" t="s">
        <v>1379</v>
      </c>
      <c r="LO681">
        <v>65</v>
      </c>
      <c r="LP681">
        <v>1.58</v>
      </c>
      <c r="LQ681">
        <v>20</v>
      </c>
      <c r="LR681" s="1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s="1" t="s">
        <v>761</v>
      </c>
      <c r="TA681" s="1" t="s">
        <v>1298</v>
      </c>
    </row>
    <row r="682" spans="1:521" hidden="1" x14ac:dyDescent="0.25">
      <c r="A682">
        <v>6514</v>
      </c>
      <c r="B682" s="1" t="s">
        <v>2290</v>
      </c>
      <c r="C682">
        <v>1</v>
      </c>
      <c r="D682">
        <v>1</v>
      </c>
      <c r="E682">
        <v>1</v>
      </c>
      <c r="F682">
        <v>1</v>
      </c>
      <c r="G682">
        <v>1230</v>
      </c>
      <c r="H682">
        <v>1</v>
      </c>
      <c r="I682">
        <v>9</v>
      </c>
      <c r="J682" s="1" t="s">
        <v>786</v>
      </c>
      <c r="K682">
        <v>317072961</v>
      </c>
      <c r="L682" s="1" t="s">
        <v>3784</v>
      </c>
      <c r="M682" s="1">
        <f t="shared" ca="1" si="10"/>
        <v>22</v>
      </c>
      <c r="N682">
        <v>3</v>
      </c>
      <c r="O682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O682">
        <v>901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>
        <v>19</v>
      </c>
      <c r="BV682">
        <v>903</v>
      </c>
      <c r="BW682">
        <v>903</v>
      </c>
      <c r="BX682">
        <v>903</v>
      </c>
      <c r="BY682">
        <v>903</v>
      </c>
      <c r="BZ682">
        <v>903</v>
      </c>
      <c r="CA682">
        <v>903</v>
      </c>
      <c r="CB682" s="1" t="s">
        <v>565</v>
      </c>
      <c r="CC682" s="1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I682">
        <v>901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>
        <v>5</v>
      </c>
      <c r="CP682">
        <v>901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s="1" t="s">
        <v>525</v>
      </c>
      <c r="DH682">
        <v>10</v>
      </c>
      <c r="DI682">
        <v>5</v>
      </c>
      <c r="DJ682">
        <v>12</v>
      </c>
      <c r="DK682">
        <v>3</v>
      </c>
      <c r="DL682" s="1" t="s">
        <v>526</v>
      </c>
      <c r="DM682">
        <v>901</v>
      </c>
      <c r="DN682">
        <v>901</v>
      </c>
      <c r="DO682">
        <v>901</v>
      </c>
      <c r="DP682">
        <v>901</v>
      </c>
      <c r="DQ682">
        <v>1</v>
      </c>
      <c r="DR682">
        <v>1</v>
      </c>
      <c r="DS682">
        <v>1</v>
      </c>
      <c r="DT682">
        <v>1</v>
      </c>
      <c r="DU682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1" t="s">
        <v>527</v>
      </c>
      <c r="EC682" s="1" t="s">
        <v>530</v>
      </c>
      <c r="ED682" s="1" t="s">
        <v>569</v>
      </c>
      <c r="EE682" s="1" t="s">
        <v>529</v>
      </c>
      <c r="EF682" s="1" t="s">
        <v>559</v>
      </c>
      <c r="EG682" s="1" t="s">
        <v>1214</v>
      </c>
      <c r="EH682" s="1" t="s">
        <v>549</v>
      </c>
      <c r="EI682" s="1" t="s">
        <v>568</v>
      </c>
      <c r="EJ682" s="1" t="s">
        <v>541</v>
      </c>
      <c r="EK682" s="1" t="s">
        <v>541</v>
      </c>
      <c r="EL682" s="1" t="s">
        <v>538</v>
      </c>
      <c r="EM682" s="1" t="s">
        <v>1384</v>
      </c>
      <c r="EN682" s="1" t="s">
        <v>575</v>
      </c>
      <c r="EO682" s="1" t="s">
        <v>1406</v>
      </c>
      <c r="EP682" s="1" t="s">
        <v>690</v>
      </c>
      <c r="EQ682" s="1" t="s">
        <v>1365</v>
      </c>
      <c r="ER682" s="1" t="s">
        <v>2453</v>
      </c>
      <c r="ES682" s="1" t="s">
        <v>541</v>
      </c>
      <c r="ET682" s="1" t="s">
        <v>541</v>
      </c>
      <c r="EU682" s="1" t="s">
        <v>541</v>
      </c>
      <c r="EV682" s="1" t="s">
        <v>656</v>
      </c>
      <c r="EW682" s="1" t="s">
        <v>583</v>
      </c>
      <c r="EX682" s="1" t="s">
        <v>654</v>
      </c>
      <c r="EY682" s="1" t="s">
        <v>580</v>
      </c>
      <c r="EZ682" s="1" t="s">
        <v>1914</v>
      </c>
      <c r="FA682" s="1" t="s">
        <v>1439</v>
      </c>
      <c r="FB682" s="1" t="s">
        <v>541</v>
      </c>
      <c r="FC682" s="1" t="s">
        <v>541</v>
      </c>
      <c r="FD682" s="1" t="s">
        <v>541</v>
      </c>
      <c r="FE682" s="1" t="s">
        <v>541</v>
      </c>
      <c r="FF682" s="1" t="s">
        <v>1914</v>
      </c>
      <c r="FG682" s="1" t="s">
        <v>1721</v>
      </c>
      <c r="FH682" s="1" t="s">
        <v>660</v>
      </c>
      <c r="FI682" s="1" t="s">
        <v>588</v>
      </c>
      <c r="FJ682" s="1" t="s">
        <v>550</v>
      </c>
      <c r="FK682" s="1" t="s">
        <v>549</v>
      </c>
      <c r="FL682" s="1" t="s">
        <v>541</v>
      </c>
      <c r="FM682" s="1" t="s">
        <v>541</v>
      </c>
      <c r="FN682" s="1" t="s">
        <v>541</v>
      </c>
      <c r="FO682" s="1" t="s">
        <v>541</v>
      </c>
      <c r="FP682" s="1" t="s">
        <v>1613</v>
      </c>
      <c r="FQ682" s="1" t="s">
        <v>529</v>
      </c>
      <c r="FR682" s="1" t="s">
        <v>598</v>
      </c>
      <c r="FS682" s="1" t="s">
        <v>4021</v>
      </c>
      <c r="FT682" s="1" t="s">
        <v>3936</v>
      </c>
      <c r="FU682" s="1" t="s">
        <v>943</v>
      </c>
      <c r="FV682" s="1" t="s">
        <v>757</v>
      </c>
      <c r="FW682" s="1" t="s">
        <v>541</v>
      </c>
      <c r="FX682" s="1" t="s">
        <v>541</v>
      </c>
      <c r="FY682" s="1" t="s">
        <v>541</v>
      </c>
      <c r="FZ682" s="1" t="s">
        <v>538</v>
      </c>
      <c r="GA682" s="1" t="s">
        <v>529</v>
      </c>
      <c r="GB682" s="1" t="s">
        <v>1146</v>
      </c>
      <c r="GC682" s="1" t="s">
        <v>527</v>
      </c>
      <c r="GD682" s="1" t="s">
        <v>541</v>
      </c>
      <c r="GE682" s="1" t="s">
        <v>541</v>
      </c>
      <c r="GF682" s="1" t="s">
        <v>541</v>
      </c>
      <c r="GG682" s="1" t="s">
        <v>541</v>
      </c>
      <c r="GH682" s="1" t="s">
        <v>541</v>
      </c>
      <c r="GI682" s="1" t="s">
        <v>541</v>
      </c>
      <c r="GJ682" s="1" t="s">
        <v>560</v>
      </c>
      <c r="GK682">
        <v>999</v>
      </c>
      <c r="GL682" s="1" t="s">
        <v>1419</v>
      </c>
      <c r="GM682">
        <v>64</v>
      </c>
      <c r="GN682">
        <v>1.58</v>
      </c>
      <c r="GO682">
        <v>20</v>
      </c>
      <c r="GP682" s="1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1" t="s">
        <v>965</v>
      </c>
      <c r="LO682">
        <v>68</v>
      </c>
      <c r="LP682">
        <v>1.58</v>
      </c>
      <c r="LQ682">
        <v>20</v>
      </c>
      <c r="LR682" s="1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s="1" t="s">
        <v>761</v>
      </c>
      <c r="TA682" s="1" t="s">
        <v>2531</v>
      </c>
    </row>
    <row r="683" spans="1:521" hidden="1" x14ac:dyDescent="0.25">
      <c r="A683">
        <v>7809</v>
      </c>
      <c r="B683" s="1" t="s">
        <v>915</v>
      </c>
      <c r="C683">
        <v>1</v>
      </c>
      <c r="D683">
        <v>1</v>
      </c>
      <c r="E683">
        <v>1</v>
      </c>
      <c r="F683">
        <v>1</v>
      </c>
      <c r="G683">
        <v>9638</v>
      </c>
      <c r="H683">
        <v>2</v>
      </c>
      <c r="I683">
        <v>9</v>
      </c>
      <c r="J683" s="1" t="s">
        <v>2220</v>
      </c>
      <c r="K683">
        <v>317087471</v>
      </c>
      <c r="L683" s="1" t="s">
        <v>2010</v>
      </c>
      <c r="M683" s="1">
        <f t="shared" ca="1" si="10"/>
        <v>22</v>
      </c>
      <c r="N683">
        <v>3</v>
      </c>
      <c r="O683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O683">
        <v>901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U683">
        <v>903</v>
      </c>
      <c r="BV683">
        <v>903</v>
      </c>
      <c r="BW683">
        <v>903</v>
      </c>
      <c r="BX683">
        <v>903</v>
      </c>
      <c r="BY683">
        <v>903</v>
      </c>
      <c r="BZ683">
        <v>903</v>
      </c>
      <c r="CA683">
        <v>903</v>
      </c>
      <c r="CB683" s="1" t="s">
        <v>565</v>
      </c>
      <c r="CC683" s="1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>
        <v>6</v>
      </c>
      <c r="CP683">
        <v>901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s="1" t="s">
        <v>525</v>
      </c>
      <c r="DH683">
        <v>0</v>
      </c>
      <c r="DI683">
        <v>0</v>
      </c>
      <c r="DJ683">
        <v>6</v>
      </c>
      <c r="DK683">
        <v>18</v>
      </c>
      <c r="DL683" s="1" t="s">
        <v>608</v>
      </c>
      <c r="DM683">
        <v>1</v>
      </c>
      <c r="DN683">
        <v>1</v>
      </c>
      <c r="DO683">
        <v>1</v>
      </c>
      <c r="DP683">
        <v>17</v>
      </c>
      <c r="DQ683">
        <v>2</v>
      </c>
      <c r="DR683">
        <v>901</v>
      </c>
      <c r="DS683">
        <v>901</v>
      </c>
      <c r="DT683">
        <v>901</v>
      </c>
      <c r="DU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1" t="s">
        <v>528</v>
      </c>
      <c r="EC683" s="1" t="s">
        <v>529</v>
      </c>
      <c r="ED683" s="1" t="s">
        <v>871</v>
      </c>
      <c r="EE683" s="1" t="s">
        <v>720</v>
      </c>
      <c r="EF683" s="1" t="s">
        <v>575</v>
      </c>
      <c r="EG683" s="1" t="s">
        <v>538</v>
      </c>
      <c r="EH683" s="1" t="s">
        <v>541</v>
      </c>
      <c r="EI683" s="1" t="s">
        <v>541</v>
      </c>
      <c r="EJ683" s="1" t="s">
        <v>541</v>
      </c>
      <c r="EK683" s="1" t="s">
        <v>541</v>
      </c>
      <c r="EL683" s="1" t="s">
        <v>538</v>
      </c>
      <c r="EM683" s="1" t="s">
        <v>566</v>
      </c>
      <c r="EN683" s="1" t="s">
        <v>528</v>
      </c>
      <c r="EO683" s="1" t="s">
        <v>871</v>
      </c>
      <c r="EP683" s="1" t="s">
        <v>529</v>
      </c>
      <c r="EQ683" s="1" t="s">
        <v>541</v>
      </c>
      <c r="ER683" s="1" t="s">
        <v>541</v>
      </c>
      <c r="ES683" s="1" t="s">
        <v>541</v>
      </c>
      <c r="ET683" s="1" t="s">
        <v>541</v>
      </c>
      <c r="EU683" s="1" t="s">
        <v>541</v>
      </c>
      <c r="EV683" s="1" t="s">
        <v>634</v>
      </c>
      <c r="EW683" s="1" t="s">
        <v>583</v>
      </c>
      <c r="EX683" s="1" t="s">
        <v>1181</v>
      </c>
      <c r="EY683" s="1" t="s">
        <v>566</v>
      </c>
      <c r="EZ683" s="1" t="s">
        <v>2179</v>
      </c>
      <c r="FA683" s="1" t="s">
        <v>692</v>
      </c>
      <c r="FB683" s="1" t="s">
        <v>742</v>
      </c>
      <c r="FC683" s="1" t="s">
        <v>541</v>
      </c>
      <c r="FD683" s="1" t="s">
        <v>541</v>
      </c>
      <c r="FE683" s="1" t="s">
        <v>541</v>
      </c>
      <c r="FF683" s="1" t="s">
        <v>566</v>
      </c>
      <c r="FG683" s="1" t="s">
        <v>3287</v>
      </c>
      <c r="FH683" s="1" t="s">
        <v>1939</v>
      </c>
      <c r="FI683" s="1" t="s">
        <v>704</v>
      </c>
      <c r="FJ683" s="1" t="s">
        <v>541</v>
      </c>
      <c r="FK683" s="1" t="s">
        <v>541</v>
      </c>
      <c r="FL683" s="1" t="s">
        <v>541</v>
      </c>
      <c r="FM683" s="1" t="s">
        <v>541</v>
      </c>
      <c r="FN683" s="1" t="s">
        <v>541</v>
      </c>
      <c r="FO683" s="1" t="s">
        <v>541</v>
      </c>
      <c r="FP683" s="1" t="s">
        <v>529</v>
      </c>
      <c r="FQ683" s="1" t="s">
        <v>634</v>
      </c>
      <c r="FR683" s="1" t="s">
        <v>871</v>
      </c>
      <c r="FS683" s="1" t="s">
        <v>1046</v>
      </c>
      <c r="FT683" s="1" t="s">
        <v>5009</v>
      </c>
      <c r="FU683" s="1" t="s">
        <v>1176</v>
      </c>
      <c r="FV683" s="1" t="s">
        <v>1089</v>
      </c>
      <c r="FW683" s="1" t="s">
        <v>566</v>
      </c>
      <c r="FX683" s="1" t="s">
        <v>1375</v>
      </c>
      <c r="FY683" s="1" t="s">
        <v>541</v>
      </c>
      <c r="FZ683" s="1" t="s">
        <v>538</v>
      </c>
      <c r="GA683" s="1" t="s">
        <v>575</v>
      </c>
      <c r="GB683" s="1" t="s">
        <v>2179</v>
      </c>
      <c r="GC683" s="1" t="s">
        <v>566</v>
      </c>
      <c r="GD683" s="1" t="s">
        <v>617</v>
      </c>
      <c r="GE683" s="1" t="s">
        <v>541</v>
      </c>
      <c r="GF683" s="1" t="s">
        <v>541</v>
      </c>
      <c r="GG683" s="1" t="s">
        <v>541</v>
      </c>
      <c r="GH683" s="1" t="s">
        <v>541</v>
      </c>
      <c r="GI683" s="1" t="s">
        <v>541</v>
      </c>
      <c r="GJ683" s="1" t="s">
        <v>3388</v>
      </c>
      <c r="GK683">
        <v>8</v>
      </c>
      <c r="GL683" s="1" t="s">
        <v>2237</v>
      </c>
      <c r="GM683">
        <v>75</v>
      </c>
      <c r="GN683">
        <v>1.58</v>
      </c>
      <c r="GO683">
        <v>19</v>
      </c>
      <c r="GP683" s="1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1" t="s">
        <v>3957</v>
      </c>
      <c r="LO683">
        <v>76</v>
      </c>
      <c r="LP683">
        <v>1.58</v>
      </c>
      <c r="LQ683">
        <v>19</v>
      </c>
      <c r="LR683" s="1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s="1" t="s">
        <v>761</v>
      </c>
      <c r="TA683" s="1" t="s">
        <v>5011</v>
      </c>
    </row>
    <row r="684" spans="1:521" hidden="1" x14ac:dyDescent="0.25">
      <c r="A684">
        <v>7919</v>
      </c>
      <c r="B684" s="1" t="s">
        <v>999</v>
      </c>
      <c r="C684">
        <v>1</v>
      </c>
      <c r="D684">
        <v>1</v>
      </c>
      <c r="E684">
        <v>1</v>
      </c>
      <c r="F684">
        <v>1</v>
      </c>
      <c r="G684">
        <v>1810</v>
      </c>
      <c r="H684">
        <v>3</v>
      </c>
      <c r="I684">
        <v>9</v>
      </c>
      <c r="J684" s="1" t="s">
        <v>605</v>
      </c>
      <c r="K684">
        <v>2055407</v>
      </c>
      <c r="L684" s="1" t="s">
        <v>5130</v>
      </c>
      <c r="M684" s="1">
        <f t="shared" ca="1" si="10"/>
        <v>24</v>
      </c>
      <c r="N684">
        <v>3</v>
      </c>
      <c r="O684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O684">
        <v>901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>
        <v>16</v>
      </c>
      <c r="BV684">
        <v>1</v>
      </c>
      <c r="BW684">
        <v>16</v>
      </c>
      <c r="BX684">
        <v>903</v>
      </c>
      <c r="BY684">
        <v>903</v>
      </c>
      <c r="BZ684">
        <v>903</v>
      </c>
      <c r="CA684">
        <v>903</v>
      </c>
      <c r="CB684" s="1" t="s">
        <v>565</v>
      </c>
      <c r="CC684" s="1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>
        <v>5</v>
      </c>
      <c r="CP684">
        <v>901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s="1" t="s">
        <v>525</v>
      </c>
      <c r="DH684">
        <v>2</v>
      </c>
      <c r="DI684">
        <v>6</v>
      </c>
      <c r="DJ684">
        <v>6</v>
      </c>
      <c r="DK684">
        <v>18</v>
      </c>
      <c r="DL684" s="1" t="s">
        <v>608</v>
      </c>
      <c r="DM684">
        <v>25</v>
      </c>
      <c r="DN684">
        <v>10</v>
      </c>
      <c r="DO684">
        <v>8</v>
      </c>
      <c r="DP684">
        <v>16</v>
      </c>
      <c r="DQ684">
        <v>1</v>
      </c>
      <c r="DR684">
        <v>4</v>
      </c>
      <c r="DS684">
        <v>6</v>
      </c>
      <c r="DT684">
        <v>3</v>
      </c>
      <c r="DU684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1" t="s">
        <v>610</v>
      </c>
      <c r="EC684" s="1" t="s">
        <v>567</v>
      </c>
      <c r="ED684" s="1" t="s">
        <v>529</v>
      </c>
      <c r="EE684" s="1" t="s">
        <v>528</v>
      </c>
      <c r="EF684" s="1" t="s">
        <v>575</v>
      </c>
      <c r="EG684" s="1" t="s">
        <v>566</v>
      </c>
      <c r="EH684" s="1" t="s">
        <v>534</v>
      </c>
      <c r="EI684" s="1" t="s">
        <v>685</v>
      </c>
      <c r="EJ684" s="1" t="s">
        <v>824</v>
      </c>
      <c r="EK684" s="1" t="s">
        <v>541</v>
      </c>
      <c r="EL684" s="1" t="s">
        <v>617</v>
      </c>
      <c r="EM684" s="1" t="s">
        <v>575</v>
      </c>
      <c r="EN684" s="1" t="s">
        <v>1993</v>
      </c>
      <c r="EO684" s="1" t="s">
        <v>529</v>
      </c>
      <c r="EP684" s="1" t="s">
        <v>2844</v>
      </c>
      <c r="EQ684" s="1" t="s">
        <v>619</v>
      </c>
      <c r="ER684" s="1" t="s">
        <v>5143</v>
      </c>
      <c r="ES684" s="1" t="s">
        <v>541</v>
      </c>
      <c r="ET684" s="1" t="s">
        <v>541</v>
      </c>
      <c r="EU684" s="1" t="s">
        <v>541</v>
      </c>
      <c r="EV684" s="1" t="s">
        <v>1987</v>
      </c>
      <c r="EW684" s="1" t="s">
        <v>3627</v>
      </c>
      <c r="EX684" s="1" t="s">
        <v>1203</v>
      </c>
      <c r="EY684" s="1" t="s">
        <v>2586</v>
      </c>
      <c r="EZ684" s="1" t="s">
        <v>3267</v>
      </c>
      <c r="FA684" s="1" t="s">
        <v>2419</v>
      </c>
      <c r="FB684" s="1" t="s">
        <v>583</v>
      </c>
      <c r="FC684" s="1" t="s">
        <v>541</v>
      </c>
      <c r="FD684" s="1" t="s">
        <v>541</v>
      </c>
      <c r="FE684" s="1" t="s">
        <v>541</v>
      </c>
      <c r="FF684" s="1" t="s">
        <v>583</v>
      </c>
      <c r="FG684" s="1" t="s">
        <v>617</v>
      </c>
      <c r="FH684" s="1" t="s">
        <v>552</v>
      </c>
      <c r="FI684" s="1" t="s">
        <v>888</v>
      </c>
      <c r="FJ684" s="1" t="s">
        <v>1871</v>
      </c>
      <c r="FK684" s="1" t="s">
        <v>541</v>
      </c>
      <c r="FL684" s="1" t="s">
        <v>541</v>
      </c>
      <c r="FM684" s="1" t="s">
        <v>541</v>
      </c>
      <c r="FN684" s="1" t="s">
        <v>541</v>
      </c>
      <c r="FO684" s="1" t="s">
        <v>541</v>
      </c>
      <c r="FP684" s="1" t="s">
        <v>888</v>
      </c>
      <c r="FQ684" s="1" t="s">
        <v>529</v>
      </c>
      <c r="FR684" s="1" t="s">
        <v>575</v>
      </c>
      <c r="FS684" s="1" t="s">
        <v>767</v>
      </c>
      <c r="FT684" s="1" t="s">
        <v>5144</v>
      </c>
      <c r="FU684" s="1" t="s">
        <v>1117</v>
      </c>
      <c r="FV684" s="1" t="s">
        <v>541</v>
      </c>
      <c r="FW684" s="1" t="s">
        <v>541</v>
      </c>
      <c r="FX684" s="1" t="s">
        <v>541</v>
      </c>
      <c r="FY684" s="1" t="s">
        <v>541</v>
      </c>
      <c r="FZ684" s="1" t="s">
        <v>4708</v>
      </c>
      <c r="GA684" s="1" t="s">
        <v>556</v>
      </c>
      <c r="GB684" s="1" t="s">
        <v>1586</v>
      </c>
      <c r="GC684" s="1" t="s">
        <v>1653</v>
      </c>
      <c r="GD684" s="1" t="s">
        <v>2404</v>
      </c>
      <c r="GE684" s="1" t="s">
        <v>5145</v>
      </c>
      <c r="GF684" s="1" t="s">
        <v>5146</v>
      </c>
      <c r="GG684" s="1" t="s">
        <v>541</v>
      </c>
      <c r="GH684" s="1" t="s">
        <v>541</v>
      </c>
      <c r="GI684" s="1" t="s">
        <v>541</v>
      </c>
      <c r="GJ684" s="1" t="s">
        <v>1297</v>
      </c>
      <c r="GK684">
        <v>9</v>
      </c>
      <c r="GL684" s="1" t="s">
        <v>4086</v>
      </c>
      <c r="GM684">
        <v>53</v>
      </c>
      <c r="GN684">
        <v>1.58</v>
      </c>
      <c r="GO684">
        <v>22</v>
      </c>
      <c r="GP684" s="1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1" t="s">
        <v>2870</v>
      </c>
      <c r="LO684">
        <v>53</v>
      </c>
      <c r="LP684">
        <v>1.58</v>
      </c>
      <c r="LQ684">
        <v>22</v>
      </c>
      <c r="LR684" s="1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s="1" t="s">
        <v>761</v>
      </c>
      <c r="TA684" s="1" t="s">
        <v>1413</v>
      </c>
    </row>
    <row r="685" spans="1:521" hidden="1" x14ac:dyDescent="0.25">
      <c r="A685">
        <v>7924</v>
      </c>
      <c r="B685" s="1" t="s">
        <v>999</v>
      </c>
      <c r="C685">
        <v>1</v>
      </c>
      <c r="D685">
        <v>1</v>
      </c>
      <c r="E685">
        <v>1</v>
      </c>
      <c r="F685">
        <v>1</v>
      </c>
      <c r="G685">
        <v>72789</v>
      </c>
      <c r="H685">
        <v>3</v>
      </c>
      <c r="I685">
        <v>9</v>
      </c>
      <c r="J685" s="1" t="s">
        <v>605</v>
      </c>
      <c r="K685">
        <v>202288</v>
      </c>
      <c r="L685" s="1" t="s">
        <v>5167</v>
      </c>
      <c r="M685" s="1">
        <f t="shared" ca="1" si="10"/>
        <v>26</v>
      </c>
      <c r="N685">
        <v>3</v>
      </c>
      <c r="O685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O685">
        <v>901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>
        <v>20</v>
      </c>
      <c r="BV685">
        <v>1</v>
      </c>
      <c r="BW685">
        <v>20</v>
      </c>
      <c r="BX685">
        <v>903</v>
      </c>
      <c r="BY685">
        <v>903</v>
      </c>
      <c r="BZ685">
        <v>903</v>
      </c>
      <c r="CA685">
        <v>903</v>
      </c>
      <c r="CB685" s="1" t="s">
        <v>565</v>
      </c>
      <c r="CC685" s="1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>
        <v>11</v>
      </c>
      <c r="CP685">
        <v>901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s="1" t="s">
        <v>525</v>
      </c>
      <c r="DH685">
        <v>1</v>
      </c>
      <c r="DI685">
        <v>8</v>
      </c>
      <c r="DJ685">
        <v>4</v>
      </c>
      <c r="DK685">
        <v>11</v>
      </c>
      <c r="DL685" s="1" t="s">
        <v>526</v>
      </c>
      <c r="DM685">
        <v>901</v>
      </c>
      <c r="DN685">
        <v>901</v>
      </c>
      <c r="DO685">
        <v>901</v>
      </c>
      <c r="DP685">
        <v>901</v>
      </c>
      <c r="DQ685">
        <v>1</v>
      </c>
      <c r="DR685">
        <v>1</v>
      </c>
      <c r="DS685">
        <v>3</v>
      </c>
      <c r="DT685">
        <v>0</v>
      </c>
      <c r="DU685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1" t="s">
        <v>529</v>
      </c>
      <c r="EC685" s="1" t="s">
        <v>528</v>
      </c>
      <c r="ED685" s="1" t="s">
        <v>849</v>
      </c>
      <c r="EE685" s="1" t="s">
        <v>530</v>
      </c>
      <c r="EF685" s="1" t="s">
        <v>569</v>
      </c>
      <c r="EG685" s="1" t="s">
        <v>568</v>
      </c>
      <c r="EH685" s="1" t="s">
        <v>1169</v>
      </c>
      <c r="EI685" s="1" t="s">
        <v>1804</v>
      </c>
      <c r="EJ685" s="1" t="s">
        <v>559</v>
      </c>
      <c r="EK685" s="1" t="s">
        <v>531</v>
      </c>
      <c r="EL685" s="1" t="s">
        <v>557</v>
      </c>
      <c r="EM685" s="1" t="s">
        <v>528</v>
      </c>
      <c r="EN685" s="1" t="s">
        <v>538</v>
      </c>
      <c r="EO685" s="1" t="s">
        <v>569</v>
      </c>
      <c r="EP685" s="1" t="s">
        <v>566</v>
      </c>
      <c r="EQ685" s="1" t="s">
        <v>1169</v>
      </c>
      <c r="ER685" s="1" t="s">
        <v>1257</v>
      </c>
      <c r="ES685" s="1" t="s">
        <v>689</v>
      </c>
      <c r="ET685" s="1" t="s">
        <v>690</v>
      </c>
      <c r="EU685" s="1" t="s">
        <v>1709</v>
      </c>
      <c r="EV685" s="1" t="s">
        <v>634</v>
      </c>
      <c r="EW685" s="1" t="s">
        <v>566</v>
      </c>
      <c r="EX685" s="1" t="s">
        <v>5168</v>
      </c>
      <c r="EY685" s="1" t="s">
        <v>555</v>
      </c>
      <c r="EZ685" s="1" t="s">
        <v>623</v>
      </c>
      <c r="FA685" s="1" t="s">
        <v>577</v>
      </c>
      <c r="FB685" s="1" t="s">
        <v>1270</v>
      </c>
      <c r="FC685" s="1" t="s">
        <v>685</v>
      </c>
      <c r="FD685" s="1" t="s">
        <v>1044</v>
      </c>
      <c r="FE685" s="1" t="s">
        <v>1396</v>
      </c>
      <c r="FF685" s="1" t="s">
        <v>660</v>
      </c>
      <c r="FG685" s="1" t="s">
        <v>631</v>
      </c>
      <c r="FH685" s="1" t="s">
        <v>2618</v>
      </c>
      <c r="FI685" s="1" t="s">
        <v>803</v>
      </c>
      <c r="FJ685" s="1" t="s">
        <v>566</v>
      </c>
      <c r="FK685" s="1" t="s">
        <v>3016</v>
      </c>
      <c r="FL685" s="1" t="s">
        <v>804</v>
      </c>
      <c r="FM685" s="1" t="s">
        <v>569</v>
      </c>
      <c r="FN685" s="1" t="s">
        <v>1489</v>
      </c>
      <c r="FO685" s="1" t="s">
        <v>1554</v>
      </c>
      <c r="FP685" s="1" t="s">
        <v>622</v>
      </c>
      <c r="FQ685" s="1" t="s">
        <v>566</v>
      </c>
      <c r="FR685" s="1" t="s">
        <v>5169</v>
      </c>
      <c r="FS685" s="1" t="s">
        <v>1715</v>
      </c>
      <c r="FT685" s="1" t="s">
        <v>634</v>
      </c>
      <c r="FU685" s="1" t="s">
        <v>559</v>
      </c>
      <c r="FV685" s="1" t="s">
        <v>555</v>
      </c>
      <c r="FW685" s="1" t="s">
        <v>956</v>
      </c>
      <c r="FX685" s="1" t="s">
        <v>541</v>
      </c>
      <c r="FY685" s="1" t="s">
        <v>541</v>
      </c>
      <c r="FZ685" s="1" t="s">
        <v>566</v>
      </c>
      <c r="GA685" s="1" t="s">
        <v>538</v>
      </c>
      <c r="GB685" s="1" t="s">
        <v>1146</v>
      </c>
      <c r="GC685" s="1" t="s">
        <v>1724</v>
      </c>
      <c r="GD685" s="1" t="s">
        <v>2570</v>
      </c>
      <c r="GE685" s="1" t="s">
        <v>671</v>
      </c>
      <c r="GF685" s="1" t="s">
        <v>3408</v>
      </c>
      <c r="GG685" s="1" t="s">
        <v>638</v>
      </c>
      <c r="GH685" s="1" t="s">
        <v>2519</v>
      </c>
      <c r="GI685" s="1" t="s">
        <v>1804</v>
      </c>
      <c r="GJ685" s="1" t="s">
        <v>782</v>
      </c>
      <c r="GK685">
        <v>13</v>
      </c>
      <c r="GL685" s="1" t="s">
        <v>3522</v>
      </c>
      <c r="GM685">
        <v>47</v>
      </c>
      <c r="GN685">
        <v>1.58</v>
      </c>
      <c r="GO685">
        <v>24</v>
      </c>
      <c r="GP685" s="1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1" t="s">
        <v>2698</v>
      </c>
      <c r="LO685">
        <v>47</v>
      </c>
      <c r="LP685">
        <v>1.58</v>
      </c>
      <c r="LQ685">
        <v>24</v>
      </c>
      <c r="LR685" s="1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s="1" t="s">
        <v>761</v>
      </c>
      <c r="TA685" s="1" t="s">
        <v>762</v>
      </c>
    </row>
    <row r="686" spans="1:521" hidden="1" x14ac:dyDescent="0.25">
      <c r="A686">
        <v>5112</v>
      </c>
      <c r="B686" s="1" t="s">
        <v>1564</v>
      </c>
      <c r="C686">
        <v>1</v>
      </c>
      <c r="D686">
        <v>1</v>
      </c>
      <c r="E686">
        <v>2</v>
      </c>
      <c r="F686">
        <v>1</v>
      </c>
      <c r="G686">
        <v>52185</v>
      </c>
      <c r="H686">
        <v>3</v>
      </c>
      <c r="I686">
        <v>9</v>
      </c>
      <c r="J686" s="1" t="s">
        <v>786</v>
      </c>
      <c r="K686">
        <v>216916</v>
      </c>
      <c r="L686" s="1" t="s">
        <v>1565</v>
      </c>
      <c r="M686" s="1">
        <f t="shared" ca="1" si="10"/>
        <v>22</v>
      </c>
      <c r="N686">
        <v>3</v>
      </c>
      <c r="O686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O686">
        <v>901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U686">
        <v>903</v>
      </c>
      <c r="BV686">
        <v>903</v>
      </c>
      <c r="BW686">
        <v>903</v>
      </c>
      <c r="BX686">
        <v>903</v>
      </c>
      <c r="BY686">
        <v>903</v>
      </c>
      <c r="BZ686">
        <v>903</v>
      </c>
      <c r="CA686">
        <v>903</v>
      </c>
      <c r="CB686" s="1" t="s">
        <v>565</v>
      </c>
      <c r="CC686" s="1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>
        <v>30</v>
      </c>
      <c r="CP686">
        <v>904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s="1" t="s">
        <v>525</v>
      </c>
      <c r="DH686">
        <v>14</v>
      </c>
      <c r="DI686">
        <v>901</v>
      </c>
      <c r="DJ686">
        <v>7</v>
      </c>
      <c r="DK686">
        <v>5</v>
      </c>
      <c r="DL686" s="1" t="s">
        <v>526</v>
      </c>
      <c r="DM686">
        <v>904</v>
      </c>
      <c r="DN686">
        <v>904</v>
      </c>
      <c r="DO686">
        <v>904</v>
      </c>
      <c r="DP686">
        <v>904</v>
      </c>
      <c r="DQ686">
        <v>1</v>
      </c>
      <c r="DR686">
        <v>6</v>
      </c>
      <c r="DS686">
        <v>904</v>
      </c>
      <c r="DT686">
        <v>6</v>
      </c>
      <c r="DU686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1" t="s">
        <v>529</v>
      </c>
      <c r="EC686" s="1" t="s">
        <v>1130</v>
      </c>
      <c r="ED686" s="1" t="s">
        <v>852</v>
      </c>
      <c r="EE686" s="1" t="s">
        <v>1566</v>
      </c>
      <c r="EF686" s="1" t="s">
        <v>530</v>
      </c>
      <c r="EG686" s="1" t="s">
        <v>1567</v>
      </c>
      <c r="EH686" s="1" t="s">
        <v>1568</v>
      </c>
      <c r="EI686" s="1" t="s">
        <v>541</v>
      </c>
      <c r="EJ686" s="1" t="s">
        <v>541</v>
      </c>
      <c r="EK686" s="1" t="s">
        <v>541</v>
      </c>
      <c r="EL686" s="1" t="s">
        <v>1295</v>
      </c>
      <c r="EM686" s="1" t="s">
        <v>557</v>
      </c>
      <c r="EN686" s="1" t="s">
        <v>619</v>
      </c>
      <c r="EO686" s="1" t="s">
        <v>575</v>
      </c>
      <c r="EP686" s="1" t="s">
        <v>1450</v>
      </c>
      <c r="EQ686" s="1" t="s">
        <v>541</v>
      </c>
      <c r="ER686" s="1" t="s">
        <v>541</v>
      </c>
      <c r="ES686" s="1" t="s">
        <v>541</v>
      </c>
      <c r="ET686" s="1" t="s">
        <v>541</v>
      </c>
      <c r="EU686" s="1" t="s">
        <v>541</v>
      </c>
      <c r="EV686" s="1" t="s">
        <v>654</v>
      </c>
      <c r="EW686" s="1" t="s">
        <v>1231</v>
      </c>
      <c r="EX686" s="1" t="s">
        <v>630</v>
      </c>
      <c r="EY686" s="1" t="s">
        <v>566</v>
      </c>
      <c r="EZ686" s="1" t="s">
        <v>1341</v>
      </c>
      <c r="FA686" s="1" t="s">
        <v>555</v>
      </c>
      <c r="FB686" s="1" t="s">
        <v>575</v>
      </c>
      <c r="FC686" s="1" t="s">
        <v>541</v>
      </c>
      <c r="FD686" s="1" t="s">
        <v>541</v>
      </c>
      <c r="FE686" s="1" t="s">
        <v>541</v>
      </c>
      <c r="FF686" s="1" t="s">
        <v>704</v>
      </c>
      <c r="FG686" s="1" t="s">
        <v>1569</v>
      </c>
      <c r="FH686" s="1" t="s">
        <v>566</v>
      </c>
      <c r="FI686" s="1" t="s">
        <v>575</v>
      </c>
      <c r="FJ686" s="1" t="s">
        <v>1049</v>
      </c>
      <c r="FK686" s="1" t="s">
        <v>541</v>
      </c>
      <c r="FL686" s="1" t="s">
        <v>541</v>
      </c>
      <c r="FM686" s="1" t="s">
        <v>541</v>
      </c>
      <c r="FN686" s="1" t="s">
        <v>541</v>
      </c>
      <c r="FO686" s="1" t="s">
        <v>541</v>
      </c>
      <c r="FP686" s="1" t="s">
        <v>1172</v>
      </c>
      <c r="FQ686" s="1" t="s">
        <v>635</v>
      </c>
      <c r="FR686" s="1" t="s">
        <v>582</v>
      </c>
      <c r="FS686" s="1" t="s">
        <v>553</v>
      </c>
      <c r="FT686" s="1" t="s">
        <v>541</v>
      </c>
      <c r="FU686" s="1" t="s">
        <v>541</v>
      </c>
      <c r="FV686" s="1" t="s">
        <v>541</v>
      </c>
      <c r="FW686" s="1" t="s">
        <v>541</v>
      </c>
      <c r="FX686" s="1" t="s">
        <v>541</v>
      </c>
      <c r="FY686" s="1" t="s">
        <v>541</v>
      </c>
      <c r="FZ686" s="1" t="s">
        <v>557</v>
      </c>
      <c r="GA686" s="1" t="s">
        <v>767</v>
      </c>
      <c r="GB686" s="1" t="s">
        <v>623</v>
      </c>
      <c r="GC686" s="1" t="s">
        <v>1151</v>
      </c>
      <c r="GD686" s="1" t="s">
        <v>1051</v>
      </c>
      <c r="GE686" s="1" t="s">
        <v>1539</v>
      </c>
      <c r="GF686" s="1" t="s">
        <v>541</v>
      </c>
      <c r="GG686" s="1" t="s">
        <v>541</v>
      </c>
      <c r="GH686" s="1" t="s">
        <v>541</v>
      </c>
      <c r="GI686" s="1" t="s">
        <v>541</v>
      </c>
      <c r="GJ686" s="1" t="s">
        <v>1570</v>
      </c>
      <c r="GK686">
        <v>20</v>
      </c>
      <c r="GL686" s="1" t="s">
        <v>1571</v>
      </c>
      <c r="GM686">
        <v>56</v>
      </c>
      <c r="GN686">
        <v>1.57</v>
      </c>
      <c r="GO686">
        <v>20</v>
      </c>
      <c r="GP686" s="1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1" t="s">
        <v>1572</v>
      </c>
      <c r="LO686">
        <v>57</v>
      </c>
      <c r="LP686">
        <v>1.57</v>
      </c>
      <c r="LQ686">
        <v>20</v>
      </c>
      <c r="LR686" s="1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s="1" t="s">
        <v>987</v>
      </c>
      <c r="TA686" s="1" t="s">
        <v>1573</v>
      </c>
    </row>
    <row r="687" spans="1:521" hidden="1" x14ac:dyDescent="0.25">
      <c r="A687">
        <v>5137</v>
      </c>
      <c r="B687" s="1" t="s">
        <v>1731</v>
      </c>
      <c r="C687">
        <v>1</v>
      </c>
      <c r="D687">
        <v>1</v>
      </c>
      <c r="E687">
        <v>1</v>
      </c>
      <c r="F687">
        <v>2</v>
      </c>
      <c r="G687">
        <v>53220</v>
      </c>
      <c r="H687">
        <v>3</v>
      </c>
      <c r="I687">
        <v>9</v>
      </c>
      <c r="J687" s="1" t="s">
        <v>608</v>
      </c>
      <c r="K687">
        <v>222736</v>
      </c>
      <c r="L687" s="1" t="s">
        <v>1732</v>
      </c>
      <c r="M687" s="1">
        <f t="shared" ca="1" si="10"/>
        <v>22</v>
      </c>
      <c r="N687">
        <v>3</v>
      </c>
      <c r="O687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O687">
        <v>901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U687">
        <v>903</v>
      </c>
      <c r="BV687">
        <v>903</v>
      </c>
      <c r="BW687">
        <v>903</v>
      </c>
      <c r="BX687">
        <v>903</v>
      </c>
      <c r="BY687">
        <v>903</v>
      </c>
      <c r="BZ687">
        <v>903</v>
      </c>
      <c r="CA687">
        <v>903</v>
      </c>
      <c r="CB687" s="1" t="s">
        <v>565</v>
      </c>
      <c r="CC687" s="1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I687">
        <v>904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>
        <v>20</v>
      </c>
      <c r="CP687">
        <v>904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s="1" t="s">
        <v>525</v>
      </c>
      <c r="DH687">
        <v>901</v>
      </c>
      <c r="DI687">
        <v>901</v>
      </c>
      <c r="DJ687">
        <v>901</v>
      </c>
      <c r="DK687">
        <v>904</v>
      </c>
      <c r="DL687" s="1" t="s">
        <v>608</v>
      </c>
      <c r="DM687">
        <v>1</v>
      </c>
      <c r="DN687">
        <v>904</v>
      </c>
      <c r="DO687">
        <v>0</v>
      </c>
      <c r="DP687">
        <v>17</v>
      </c>
      <c r="DQ687">
        <v>1</v>
      </c>
      <c r="DR687">
        <v>1</v>
      </c>
      <c r="DS687">
        <v>904</v>
      </c>
      <c r="DT687">
        <v>0</v>
      </c>
      <c r="DU687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1" t="s">
        <v>528</v>
      </c>
      <c r="EC687" s="1" t="s">
        <v>529</v>
      </c>
      <c r="ED687" s="1" t="s">
        <v>531</v>
      </c>
      <c r="EE687" s="1" t="s">
        <v>1129</v>
      </c>
      <c r="EF687" s="1" t="s">
        <v>1586</v>
      </c>
      <c r="EG687" s="1" t="s">
        <v>610</v>
      </c>
      <c r="EH687" s="1" t="s">
        <v>566</v>
      </c>
      <c r="EI687" s="1" t="s">
        <v>541</v>
      </c>
      <c r="EJ687" s="1" t="s">
        <v>541</v>
      </c>
      <c r="EK687" s="1" t="s">
        <v>541</v>
      </c>
      <c r="EL687" s="1" t="s">
        <v>575</v>
      </c>
      <c r="EM687" s="1" t="s">
        <v>652</v>
      </c>
      <c r="EN687" s="1" t="s">
        <v>1197</v>
      </c>
      <c r="EO687" s="1" t="s">
        <v>566</v>
      </c>
      <c r="EP687" s="1" t="s">
        <v>1348</v>
      </c>
      <c r="EQ687" s="1" t="s">
        <v>727</v>
      </c>
      <c r="ER687" s="1" t="s">
        <v>541</v>
      </c>
      <c r="ES687" s="1" t="s">
        <v>541</v>
      </c>
      <c r="ET687" s="1" t="s">
        <v>541</v>
      </c>
      <c r="EU687" s="1" t="s">
        <v>541</v>
      </c>
      <c r="EV687" s="1" t="s">
        <v>890</v>
      </c>
      <c r="EW687" s="1" t="s">
        <v>583</v>
      </c>
      <c r="EX687" s="1" t="s">
        <v>1203</v>
      </c>
      <c r="EY687" s="1" t="s">
        <v>1248</v>
      </c>
      <c r="EZ687" s="1" t="s">
        <v>737</v>
      </c>
      <c r="FA687" s="1" t="s">
        <v>800</v>
      </c>
      <c r="FB687" s="1" t="s">
        <v>801</v>
      </c>
      <c r="FC687" s="1" t="s">
        <v>541</v>
      </c>
      <c r="FD687" s="1" t="s">
        <v>541</v>
      </c>
      <c r="FE687" s="1" t="s">
        <v>541</v>
      </c>
      <c r="FF687" s="1" t="s">
        <v>1334</v>
      </c>
      <c r="FG687" s="1" t="s">
        <v>904</v>
      </c>
      <c r="FH687" s="1" t="s">
        <v>1443</v>
      </c>
      <c r="FI687" s="1" t="s">
        <v>1733</v>
      </c>
      <c r="FJ687" s="1" t="s">
        <v>541</v>
      </c>
      <c r="FK687" s="1" t="s">
        <v>541</v>
      </c>
      <c r="FL687" s="1" t="s">
        <v>541</v>
      </c>
      <c r="FM687" s="1" t="s">
        <v>541</v>
      </c>
      <c r="FN687" s="1" t="s">
        <v>541</v>
      </c>
      <c r="FO687" s="1" t="s">
        <v>541</v>
      </c>
      <c r="FP687" s="1" t="s">
        <v>1734</v>
      </c>
      <c r="FQ687" s="1" t="s">
        <v>667</v>
      </c>
      <c r="FR687" s="1" t="s">
        <v>1519</v>
      </c>
      <c r="FS687" s="1" t="s">
        <v>1022</v>
      </c>
      <c r="FT687" s="1" t="s">
        <v>541</v>
      </c>
      <c r="FU687" s="1" t="s">
        <v>541</v>
      </c>
      <c r="FV687" s="1" t="s">
        <v>541</v>
      </c>
      <c r="FW687" s="1" t="s">
        <v>541</v>
      </c>
      <c r="FX687" s="1" t="s">
        <v>541</v>
      </c>
      <c r="FY687" s="1" t="s">
        <v>541</v>
      </c>
      <c r="FZ687" s="1" t="s">
        <v>556</v>
      </c>
      <c r="GA687" s="1" t="s">
        <v>566</v>
      </c>
      <c r="GB687" s="1" t="s">
        <v>1735</v>
      </c>
      <c r="GC687" s="1" t="s">
        <v>1103</v>
      </c>
      <c r="GD687" s="1" t="s">
        <v>908</v>
      </c>
      <c r="GE687" s="1" t="s">
        <v>541</v>
      </c>
      <c r="GF687" s="1" t="s">
        <v>541</v>
      </c>
      <c r="GG687" s="1" t="s">
        <v>541</v>
      </c>
      <c r="GH687" s="1" t="s">
        <v>541</v>
      </c>
      <c r="GI687" s="1" t="s">
        <v>541</v>
      </c>
      <c r="GJ687" s="1" t="s">
        <v>560</v>
      </c>
      <c r="GK687">
        <v>999</v>
      </c>
      <c r="GL687" s="1" t="s">
        <v>819</v>
      </c>
      <c r="GM687">
        <v>46</v>
      </c>
      <c r="GN687">
        <v>1.57</v>
      </c>
      <c r="GO687">
        <v>19</v>
      </c>
      <c r="GP687" s="1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1" t="s">
        <v>1737</v>
      </c>
      <c r="LO687">
        <v>41</v>
      </c>
      <c r="LP687">
        <v>1.57</v>
      </c>
      <c r="LQ687">
        <v>20</v>
      </c>
      <c r="LR687" s="1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s="1" t="s">
        <v>987</v>
      </c>
      <c r="TA687" s="1" t="s">
        <v>1739</v>
      </c>
    </row>
    <row r="688" spans="1:521" hidden="1" x14ac:dyDescent="0.25">
      <c r="A688">
        <v>5319</v>
      </c>
      <c r="B688" s="1" t="s">
        <v>2290</v>
      </c>
      <c r="C688">
        <v>1</v>
      </c>
      <c r="D688">
        <v>1</v>
      </c>
      <c r="E688">
        <v>1</v>
      </c>
      <c r="F688">
        <v>1</v>
      </c>
      <c r="G688">
        <v>9830</v>
      </c>
      <c r="H688">
        <v>1</v>
      </c>
      <c r="I688">
        <v>8</v>
      </c>
      <c r="J688" s="1" t="s">
        <v>786</v>
      </c>
      <c r="K688">
        <v>317277939</v>
      </c>
      <c r="L688" s="1" t="s">
        <v>2695</v>
      </c>
      <c r="M688" s="1">
        <f t="shared" ca="1" si="10"/>
        <v>22</v>
      </c>
      <c r="N688">
        <v>3</v>
      </c>
      <c r="O688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>
        <v>19</v>
      </c>
      <c r="BV688">
        <v>903</v>
      </c>
      <c r="BW688">
        <v>903</v>
      </c>
      <c r="BX688">
        <v>903</v>
      </c>
      <c r="BY688">
        <v>903</v>
      </c>
      <c r="BZ688">
        <v>903</v>
      </c>
      <c r="CA688">
        <v>903</v>
      </c>
      <c r="CB688" s="1" t="s">
        <v>565</v>
      </c>
      <c r="CC688" s="1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I688">
        <v>901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>
        <v>10</v>
      </c>
      <c r="CP688">
        <v>901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s="1" t="s">
        <v>525</v>
      </c>
      <c r="DH688">
        <v>4</v>
      </c>
      <c r="DI688">
        <v>1</v>
      </c>
      <c r="DJ688">
        <v>3</v>
      </c>
      <c r="DK688">
        <v>17</v>
      </c>
      <c r="DL688" s="1" t="s">
        <v>526</v>
      </c>
      <c r="DM688">
        <v>901</v>
      </c>
      <c r="DN688">
        <v>901</v>
      </c>
      <c r="DO688">
        <v>901</v>
      </c>
      <c r="DP688">
        <v>901</v>
      </c>
      <c r="DQ688">
        <v>2</v>
      </c>
      <c r="DR688">
        <v>901</v>
      </c>
      <c r="DS688">
        <v>901</v>
      </c>
      <c r="DT688">
        <v>901</v>
      </c>
      <c r="DU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1" t="s">
        <v>527</v>
      </c>
      <c r="EC688" s="1" t="s">
        <v>529</v>
      </c>
      <c r="ED688" s="1" t="s">
        <v>2696</v>
      </c>
      <c r="EE688" s="1" t="s">
        <v>871</v>
      </c>
      <c r="EF688" s="1" t="s">
        <v>1169</v>
      </c>
      <c r="EG688" s="1" t="s">
        <v>1804</v>
      </c>
      <c r="EH688" s="1" t="s">
        <v>541</v>
      </c>
      <c r="EI688" s="1" t="s">
        <v>541</v>
      </c>
      <c r="EJ688" s="1" t="s">
        <v>541</v>
      </c>
      <c r="EK688" s="1" t="s">
        <v>541</v>
      </c>
      <c r="EL688" s="1" t="s">
        <v>572</v>
      </c>
      <c r="EM688" s="1" t="s">
        <v>575</v>
      </c>
      <c r="EN688" s="1" t="s">
        <v>770</v>
      </c>
      <c r="EO688" s="1" t="s">
        <v>541</v>
      </c>
      <c r="EP688" s="1" t="s">
        <v>541</v>
      </c>
      <c r="EQ688" s="1" t="s">
        <v>541</v>
      </c>
      <c r="ER688" s="1" t="s">
        <v>541</v>
      </c>
      <c r="ES688" s="1" t="s">
        <v>541</v>
      </c>
      <c r="ET688" s="1" t="s">
        <v>541</v>
      </c>
      <c r="EU688" s="1" t="s">
        <v>541</v>
      </c>
      <c r="EV688" s="1" t="s">
        <v>566</v>
      </c>
      <c r="EW688" s="1" t="s">
        <v>2617</v>
      </c>
      <c r="EX688" s="1" t="s">
        <v>800</v>
      </c>
      <c r="EY688" s="1" t="s">
        <v>737</v>
      </c>
      <c r="EZ688" s="1" t="s">
        <v>582</v>
      </c>
      <c r="FA688" s="1" t="s">
        <v>541</v>
      </c>
      <c r="FB688" s="1" t="s">
        <v>541</v>
      </c>
      <c r="FC688" s="1" t="s">
        <v>541</v>
      </c>
      <c r="FD688" s="1" t="s">
        <v>541</v>
      </c>
      <c r="FE688" s="1" t="s">
        <v>541</v>
      </c>
      <c r="FF688" s="1" t="s">
        <v>566</v>
      </c>
      <c r="FG688" s="1" t="s">
        <v>582</v>
      </c>
      <c r="FH688" s="1" t="s">
        <v>1955</v>
      </c>
      <c r="FI688" s="1" t="s">
        <v>1503</v>
      </c>
      <c r="FJ688" s="1" t="s">
        <v>541</v>
      </c>
      <c r="FK688" s="1" t="s">
        <v>541</v>
      </c>
      <c r="FL688" s="1" t="s">
        <v>541</v>
      </c>
      <c r="FM688" s="1" t="s">
        <v>541</v>
      </c>
      <c r="FN688" s="1" t="s">
        <v>541</v>
      </c>
      <c r="FO688" s="1" t="s">
        <v>541</v>
      </c>
      <c r="FP688" s="1" t="s">
        <v>1163</v>
      </c>
      <c r="FQ688" s="1" t="s">
        <v>529</v>
      </c>
      <c r="FR688" s="1" t="s">
        <v>1087</v>
      </c>
      <c r="FS688" s="1" t="s">
        <v>541</v>
      </c>
      <c r="FT688" s="1" t="s">
        <v>541</v>
      </c>
      <c r="FU688" s="1" t="s">
        <v>541</v>
      </c>
      <c r="FV688" s="1" t="s">
        <v>541</v>
      </c>
      <c r="FW688" s="1" t="s">
        <v>541</v>
      </c>
      <c r="FX688" s="1" t="s">
        <v>541</v>
      </c>
      <c r="FY688" s="1" t="s">
        <v>541</v>
      </c>
      <c r="FZ688" s="1" t="s">
        <v>572</v>
      </c>
      <c r="GA688" s="1" t="s">
        <v>566</v>
      </c>
      <c r="GB688" s="1" t="s">
        <v>2404</v>
      </c>
      <c r="GC688" s="1" t="s">
        <v>541</v>
      </c>
      <c r="GD688" s="1" t="s">
        <v>541</v>
      </c>
      <c r="GE688" s="1" t="s">
        <v>541</v>
      </c>
      <c r="GF688" s="1" t="s">
        <v>541</v>
      </c>
      <c r="GG688" s="1" t="s">
        <v>541</v>
      </c>
      <c r="GH688" s="1" t="s">
        <v>541</v>
      </c>
      <c r="GI688" s="1" t="s">
        <v>541</v>
      </c>
      <c r="GJ688" s="1" t="s">
        <v>560</v>
      </c>
      <c r="GK688">
        <v>999</v>
      </c>
      <c r="GL688" s="1" t="s">
        <v>2697</v>
      </c>
      <c r="GM688">
        <v>60</v>
      </c>
      <c r="GN688">
        <v>1.57</v>
      </c>
      <c r="GO688">
        <v>19</v>
      </c>
      <c r="GP688" s="1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1" t="s">
        <v>2698</v>
      </c>
      <c r="LO688">
        <v>60</v>
      </c>
      <c r="LP688">
        <v>1.57</v>
      </c>
      <c r="LQ688">
        <v>20</v>
      </c>
      <c r="LR688" s="1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s="1" t="s">
        <v>987</v>
      </c>
      <c r="TA688" s="1" t="s">
        <v>2699</v>
      </c>
    </row>
    <row r="689" spans="1:521" hidden="1" x14ac:dyDescent="0.25">
      <c r="A689">
        <v>5352</v>
      </c>
      <c r="B689" s="1" t="s">
        <v>1630</v>
      </c>
      <c r="C689">
        <v>1</v>
      </c>
      <c r="D689">
        <v>1</v>
      </c>
      <c r="E689">
        <v>1</v>
      </c>
      <c r="F689">
        <v>1</v>
      </c>
      <c r="G689">
        <v>52787</v>
      </c>
      <c r="H689">
        <v>3</v>
      </c>
      <c r="I689">
        <v>9</v>
      </c>
      <c r="J689" s="1" t="s">
        <v>526</v>
      </c>
      <c r="K689">
        <v>2187749</v>
      </c>
      <c r="L689" s="1" t="s">
        <v>992</v>
      </c>
      <c r="M689" s="1">
        <f t="shared" ca="1" si="10"/>
        <v>22</v>
      </c>
      <c r="N689">
        <v>3</v>
      </c>
      <c r="O689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O689">
        <v>901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>
        <v>12</v>
      </c>
      <c r="BV689">
        <v>1</v>
      </c>
      <c r="BW689">
        <v>15</v>
      </c>
      <c r="BX689">
        <v>903</v>
      </c>
      <c r="BY689">
        <v>903</v>
      </c>
      <c r="BZ689">
        <v>903</v>
      </c>
      <c r="CA689">
        <v>903</v>
      </c>
      <c r="CB689" s="1" t="s">
        <v>565</v>
      </c>
      <c r="CC689" s="1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I689">
        <v>904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>
        <v>20</v>
      </c>
      <c r="CP689">
        <v>904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s="1" t="s">
        <v>525</v>
      </c>
      <c r="DH689">
        <v>4</v>
      </c>
      <c r="DI689">
        <v>901</v>
      </c>
      <c r="DJ689">
        <v>5</v>
      </c>
      <c r="DK689">
        <v>8</v>
      </c>
      <c r="DL689" s="1" t="s">
        <v>608</v>
      </c>
      <c r="DM689">
        <v>10</v>
      </c>
      <c r="DN689">
        <v>904</v>
      </c>
      <c r="DO689">
        <v>1</v>
      </c>
      <c r="DP689">
        <v>14</v>
      </c>
      <c r="DQ689">
        <v>1</v>
      </c>
      <c r="DR689">
        <v>2</v>
      </c>
      <c r="DS689">
        <v>904</v>
      </c>
      <c r="DT689">
        <v>1</v>
      </c>
      <c r="DU689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1" t="s">
        <v>527</v>
      </c>
      <c r="EC689" s="1" t="s">
        <v>528</v>
      </c>
      <c r="ED689" s="1" t="s">
        <v>2938</v>
      </c>
      <c r="EE689" s="1" t="s">
        <v>1525</v>
      </c>
      <c r="EF689" s="1" t="s">
        <v>1028</v>
      </c>
      <c r="EG689" s="1" t="s">
        <v>1123</v>
      </c>
      <c r="EH689" s="1" t="s">
        <v>2939</v>
      </c>
      <c r="EI689" s="1" t="s">
        <v>959</v>
      </c>
      <c r="EJ689" s="1" t="s">
        <v>685</v>
      </c>
      <c r="EK689" s="1" t="s">
        <v>956</v>
      </c>
      <c r="EL689" s="1" t="s">
        <v>538</v>
      </c>
      <c r="EM689" s="1" t="s">
        <v>529</v>
      </c>
      <c r="EN689" s="1" t="s">
        <v>566</v>
      </c>
      <c r="EO689" s="1" t="s">
        <v>662</v>
      </c>
      <c r="EP689" s="1" t="s">
        <v>2940</v>
      </c>
      <c r="EQ689" s="1" t="s">
        <v>690</v>
      </c>
      <c r="ER689" s="1" t="s">
        <v>689</v>
      </c>
      <c r="ES689" s="1" t="s">
        <v>1349</v>
      </c>
      <c r="ET689" s="1" t="s">
        <v>541</v>
      </c>
      <c r="EU689" s="1" t="s">
        <v>541</v>
      </c>
      <c r="EV689" s="1" t="s">
        <v>634</v>
      </c>
      <c r="EW689" s="1" t="s">
        <v>654</v>
      </c>
      <c r="EX689" s="1" t="s">
        <v>630</v>
      </c>
      <c r="EY689" s="1" t="s">
        <v>798</v>
      </c>
      <c r="EZ689" s="1" t="s">
        <v>696</v>
      </c>
      <c r="FA689" s="1" t="s">
        <v>774</v>
      </c>
      <c r="FB689" s="1" t="s">
        <v>2941</v>
      </c>
      <c r="FC689" s="1" t="s">
        <v>2942</v>
      </c>
      <c r="FD689" s="1" t="s">
        <v>2078</v>
      </c>
      <c r="FE689" s="1" t="s">
        <v>2943</v>
      </c>
      <c r="FF689" s="1" t="s">
        <v>566</v>
      </c>
      <c r="FG689" s="1" t="s">
        <v>547</v>
      </c>
      <c r="FH689" s="1" t="s">
        <v>858</v>
      </c>
      <c r="FI689" s="1" t="s">
        <v>774</v>
      </c>
      <c r="FJ689" s="1" t="s">
        <v>868</v>
      </c>
      <c r="FK689" s="1" t="s">
        <v>2944</v>
      </c>
      <c r="FL689" s="1" t="s">
        <v>2041</v>
      </c>
      <c r="FM689" s="1" t="s">
        <v>2945</v>
      </c>
      <c r="FN689" s="1" t="s">
        <v>2946</v>
      </c>
      <c r="FO689" s="1" t="s">
        <v>1462</v>
      </c>
      <c r="FP689" s="1" t="s">
        <v>2947</v>
      </c>
      <c r="FQ689" s="1" t="s">
        <v>630</v>
      </c>
      <c r="FR689" s="1" t="s">
        <v>2518</v>
      </c>
      <c r="FS689" s="1" t="s">
        <v>594</v>
      </c>
      <c r="FT689" s="1" t="s">
        <v>1028</v>
      </c>
      <c r="FU689" s="1" t="s">
        <v>1319</v>
      </c>
      <c r="FV689" s="1" t="s">
        <v>750</v>
      </c>
      <c r="FW689" s="1" t="s">
        <v>1254</v>
      </c>
      <c r="FX689" s="1" t="s">
        <v>541</v>
      </c>
      <c r="FY689" s="1" t="s">
        <v>541</v>
      </c>
      <c r="FZ689" s="1" t="s">
        <v>529</v>
      </c>
      <c r="GA689" s="1" t="s">
        <v>566</v>
      </c>
      <c r="GB689" s="1" t="s">
        <v>538</v>
      </c>
      <c r="GC689" s="1" t="s">
        <v>2948</v>
      </c>
      <c r="GD689" s="1" t="s">
        <v>2949</v>
      </c>
      <c r="GE689" s="1" t="s">
        <v>2950</v>
      </c>
      <c r="GF689" s="1" t="s">
        <v>559</v>
      </c>
      <c r="GG689" s="1" t="s">
        <v>2951</v>
      </c>
      <c r="GH689" s="1" t="s">
        <v>567</v>
      </c>
      <c r="GI689" s="1" t="s">
        <v>1182</v>
      </c>
      <c r="GJ689" s="1" t="s">
        <v>560</v>
      </c>
      <c r="GK689">
        <v>999</v>
      </c>
      <c r="GL689" s="1" t="s">
        <v>2952</v>
      </c>
      <c r="GM689">
        <v>51</v>
      </c>
      <c r="GN689">
        <v>1.56</v>
      </c>
      <c r="GO689">
        <v>20</v>
      </c>
      <c r="GP689" s="1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1" t="s">
        <v>2698</v>
      </c>
      <c r="LO689">
        <v>51</v>
      </c>
      <c r="LP689">
        <v>1.57</v>
      </c>
      <c r="LQ689">
        <v>21</v>
      </c>
      <c r="LR689" s="1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s="1" t="s">
        <v>987</v>
      </c>
      <c r="TA689" s="1" t="s">
        <v>2953</v>
      </c>
    </row>
    <row r="690" spans="1:521" hidden="1" x14ac:dyDescent="0.25">
      <c r="A690">
        <v>5430</v>
      </c>
      <c r="B690" s="1" t="s">
        <v>1033</v>
      </c>
      <c r="C690">
        <v>1</v>
      </c>
      <c r="D690">
        <v>1</v>
      </c>
      <c r="E690">
        <v>1</v>
      </c>
      <c r="F690">
        <v>1</v>
      </c>
      <c r="G690">
        <v>11320</v>
      </c>
      <c r="H690">
        <v>1</v>
      </c>
      <c r="I690">
        <v>8</v>
      </c>
      <c r="J690" s="1" t="s">
        <v>526</v>
      </c>
      <c r="K690">
        <v>318359580</v>
      </c>
      <c r="L690" s="1" t="s">
        <v>3515</v>
      </c>
      <c r="M690" s="1">
        <f t="shared" ca="1" si="10"/>
        <v>21</v>
      </c>
      <c r="N690">
        <v>3</v>
      </c>
      <c r="O690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O690">
        <v>901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U690">
        <v>903</v>
      </c>
      <c r="BV690">
        <v>903</v>
      </c>
      <c r="BW690">
        <v>903</v>
      </c>
      <c r="BX690">
        <v>903</v>
      </c>
      <c r="BY690">
        <v>903</v>
      </c>
      <c r="BZ690">
        <v>903</v>
      </c>
      <c r="CA690">
        <v>903</v>
      </c>
      <c r="CB690" s="1" t="s">
        <v>565</v>
      </c>
      <c r="CC690" s="1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I690">
        <v>904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>
        <v>10</v>
      </c>
      <c r="CP690">
        <v>904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s="1" t="s">
        <v>525</v>
      </c>
      <c r="DH690">
        <v>901</v>
      </c>
      <c r="DI690">
        <v>901</v>
      </c>
      <c r="DJ690">
        <v>901</v>
      </c>
      <c r="DK690">
        <v>904</v>
      </c>
      <c r="DL690" s="1" t="s">
        <v>526</v>
      </c>
      <c r="DM690">
        <v>904</v>
      </c>
      <c r="DN690">
        <v>904</v>
      </c>
      <c r="DO690">
        <v>904</v>
      </c>
      <c r="DP690">
        <v>904</v>
      </c>
      <c r="DQ690">
        <v>2</v>
      </c>
      <c r="DR690">
        <v>904</v>
      </c>
      <c r="DS690">
        <v>904</v>
      </c>
      <c r="DT690">
        <v>904</v>
      </c>
      <c r="DU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1" t="s">
        <v>525</v>
      </c>
      <c r="EC690" s="1" t="s">
        <v>525</v>
      </c>
      <c r="ED690" s="1" t="s">
        <v>525</v>
      </c>
      <c r="EE690" s="1" t="s">
        <v>525</v>
      </c>
      <c r="EF690" s="1" t="s">
        <v>525</v>
      </c>
      <c r="EG690" s="1" t="s">
        <v>525</v>
      </c>
      <c r="EH690" s="1" t="s">
        <v>525</v>
      </c>
      <c r="EI690" s="1" t="s">
        <v>525</v>
      </c>
      <c r="EJ690" s="1" t="s">
        <v>525</v>
      </c>
      <c r="EK690" s="1" t="s">
        <v>525</v>
      </c>
      <c r="EL690" s="1" t="s">
        <v>525</v>
      </c>
      <c r="EM690" s="1" t="s">
        <v>525</v>
      </c>
      <c r="EN690" s="1" t="s">
        <v>525</v>
      </c>
      <c r="EO690" s="1" t="s">
        <v>525</v>
      </c>
      <c r="EP690" s="1" t="s">
        <v>525</v>
      </c>
      <c r="EQ690" s="1" t="s">
        <v>525</v>
      </c>
      <c r="ER690" s="1" t="s">
        <v>525</v>
      </c>
      <c r="ES690" s="1" t="s">
        <v>525</v>
      </c>
      <c r="ET690" s="1" t="s">
        <v>525</v>
      </c>
      <c r="EU690" s="1" t="s">
        <v>525</v>
      </c>
      <c r="EV690" s="1" t="s">
        <v>525</v>
      </c>
      <c r="EW690" s="1" t="s">
        <v>525</v>
      </c>
      <c r="EX690" s="1" t="s">
        <v>525</v>
      </c>
      <c r="EY690" s="1" t="s">
        <v>525</v>
      </c>
      <c r="EZ690" s="1" t="s">
        <v>525</v>
      </c>
      <c r="FA690" s="1" t="s">
        <v>525</v>
      </c>
      <c r="FB690" s="1" t="s">
        <v>525</v>
      </c>
      <c r="FC690" s="1" t="s">
        <v>525</v>
      </c>
      <c r="FD690" s="1" t="s">
        <v>525</v>
      </c>
      <c r="FE690" s="1" t="s">
        <v>525</v>
      </c>
      <c r="FF690" s="1" t="s">
        <v>525</v>
      </c>
      <c r="FG690" s="1" t="s">
        <v>525</v>
      </c>
      <c r="FH690" s="1" t="s">
        <v>525</v>
      </c>
      <c r="FI690" s="1" t="s">
        <v>525</v>
      </c>
      <c r="FJ690" s="1" t="s">
        <v>525</v>
      </c>
      <c r="FK690" s="1" t="s">
        <v>525</v>
      </c>
      <c r="FL690" s="1" t="s">
        <v>525</v>
      </c>
      <c r="FM690" s="1" t="s">
        <v>525</v>
      </c>
      <c r="FN690" s="1" t="s">
        <v>525</v>
      </c>
      <c r="FO690" s="1" t="s">
        <v>525</v>
      </c>
      <c r="FP690" s="1" t="s">
        <v>525</v>
      </c>
      <c r="FQ690" s="1" t="s">
        <v>525</v>
      </c>
      <c r="FR690" s="1" t="s">
        <v>525</v>
      </c>
      <c r="FS690" s="1" t="s">
        <v>525</v>
      </c>
      <c r="FT690" s="1" t="s">
        <v>525</v>
      </c>
      <c r="FU690" s="1" t="s">
        <v>525</v>
      </c>
      <c r="FV690" s="1" t="s">
        <v>525</v>
      </c>
      <c r="FW690" s="1" t="s">
        <v>525</v>
      </c>
      <c r="FX690" s="1" t="s">
        <v>525</v>
      </c>
      <c r="FY690" s="1" t="s">
        <v>525</v>
      </c>
      <c r="FZ690" s="1" t="s">
        <v>525</v>
      </c>
      <c r="GA690" s="1" t="s">
        <v>525</v>
      </c>
      <c r="GB690" s="1" t="s">
        <v>525</v>
      </c>
      <c r="GC690" s="1" t="s">
        <v>525</v>
      </c>
      <c r="GD690" s="1" t="s">
        <v>525</v>
      </c>
      <c r="GE690" s="1" t="s">
        <v>525</v>
      </c>
      <c r="GF690" s="1" t="s">
        <v>525</v>
      </c>
      <c r="GG690" s="1" t="s">
        <v>525</v>
      </c>
      <c r="GH690" s="1" t="s">
        <v>525</v>
      </c>
      <c r="GI690" s="1" t="s">
        <v>525</v>
      </c>
      <c r="GJ690" s="1" t="s">
        <v>560</v>
      </c>
      <c r="GK690">
        <v>999</v>
      </c>
      <c r="GL690" s="1" t="s">
        <v>3505</v>
      </c>
      <c r="GM690">
        <v>57</v>
      </c>
      <c r="GN690">
        <v>1.57</v>
      </c>
      <c r="GO690">
        <v>18</v>
      </c>
      <c r="GP690" s="1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1" t="s">
        <v>1186</v>
      </c>
      <c r="LO690">
        <v>57</v>
      </c>
      <c r="LP690">
        <v>1.57</v>
      </c>
      <c r="LQ690">
        <v>18</v>
      </c>
      <c r="LR690" s="1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s="1" t="s">
        <v>987</v>
      </c>
      <c r="TA690" s="1" t="s">
        <v>3516</v>
      </c>
    </row>
    <row r="691" spans="1:521" hidden="1" x14ac:dyDescent="0.25">
      <c r="A691">
        <v>7082</v>
      </c>
      <c r="B691" s="1" t="s">
        <v>968</v>
      </c>
      <c r="C691">
        <v>1</v>
      </c>
      <c r="D691">
        <v>1</v>
      </c>
      <c r="E691">
        <v>1</v>
      </c>
      <c r="F691">
        <v>1</v>
      </c>
      <c r="G691">
        <v>3340</v>
      </c>
      <c r="H691">
        <v>1</v>
      </c>
      <c r="I691">
        <v>9</v>
      </c>
      <c r="J691" s="1" t="s">
        <v>526</v>
      </c>
      <c r="K691">
        <v>318700614</v>
      </c>
      <c r="L691" s="1" t="s">
        <v>4417</v>
      </c>
      <c r="M691" s="1">
        <f t="shared" ca="1" si="10"/>
        <v>21</v>
      </c>
      <c r="N691">
        <v>3</v>
      </c>
      <c r="O69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901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U691">
        <v>903</v>
      </c>
      <c r="BV691">
        <v>903</v>
      </c>
      <c r="BW691">
        <v>903</v>
      </c>
      <c r="BX691">
        <v>903</v>
      </c>
      <c r="BY691">
        <v>903</v>
      </c>
      <c r="BZ691">
        <v>903</v>
      </c>
      <c r="CA691">
        <v>903</v>
      </c>
      <c r="CB691" s="1" t="s">
        <v>565</v>
      </c>
      <c r="CC691" s="1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I691">
        <v>904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>
        <v>20</v>
      </c>
      <c r="CP691">
        <v>904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s="1" t="s">
        <v>525</v>
      </c>
      <c r="DH691">
        <v>901</v>
      </c>
      <c r="DI691">
        <v>901</v>
      </c>
      <c r="DJ691">
        <v>901</v>
      </c>
      <c r="DK691">
        <v>904</v>
      </c>
      <c r="DL691" s="1" t="s">
        <v>526</v>
      </c>
      <c r="DM691">
        <v>904</v>
      </c>
      <c r="DN691">
        <v>904</v>
      </c>
      <c r="DO691">
        <v>904</v>
      </c>
      <c r="DP691">
        <v>904</v>
      </c>
      <c r="DQ691">
        <v>2</v>
      </c>
      <c r="DR691">
        <v>904</v>
      </c>
      <c r="DS691">
        <v>904</v>
      </c>
      <c r="DT691">
        <v>904</v>
      </c>
      <c r="DU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1" t="s">
        <v>525</v>
      </c>
      <c r="EC691" s="1" t="s">
        <v>525</v>
      </c>
      <c r="ED691" s="1" t="s">
        <v>525</v>
      </c>
      <c r="EE691" s="1" t="s">
        <v>525</v>
      </c>
      <c r="EF691" s="1" t="s">
        <v>525</v>
      </c>
      <c r="EG691" s="1" t="s">
        <v>525</v>
      </c>
      <c r="EH691" s="1" t="s">
        <v>525</v>
      </c>
      <c r="EI691" s="1" t="s">
        <v>525</v>
      </c>
      <c r="EJ691" s="1" t="s">
        <v>525</v>
      </c>
      <c r="EK691" s="1" t="s">
        <v>525</v>
      </c>
      <c r="EL691" s="1" t="s">
        <v>525</v>
      </c>
      <c r="EM691" s="1" t="s">
        <v>525</v>
      </c>
      <c r="EN691" s="1" t="s">
        <v>525</v>
      </c>
      <c r="EO691" s="1" t="s">
        <v>525</v>
      </c>
      <c r="EP691" s="1" t="s">
        <v>525</v>
      </c>
      <c r="EQ691" s="1" t="s">
        <v>525</v>
      </c>
      <c r="ER691" s="1" t="s">
        <v>525</v>
      </c>
      <c r="ES691" s="1" t="s">
        <v>525</v>
      </c>
      <c r="ET691" s="1" t="s">
        <v>525</v>
      </c>
      <c r="EU691" s="1" t="s">
        <v>525</v>
      </c>
      <c r="EV691" s="1" t="s">
        <v>525</v>
      </c>
      <c r="EW691" s="1" t="s">
        <v>525</v>
      </c>
      <c r="EX691" s="1" t="s">
        <v>525</v>
      </c>
      <c r="EY691" s="1" t="s">
        <v>525</v>
      </c>
      <c r="EZ691" s="1" t="s">
        <v>525</v>
      </c>
      <c r="FA691" s="1" t="s">
        <v>525</v>
      </c>
      <c r="FB691" s="1" t="s">
        <v>525</v>
      </c>
      <c r="FC691" s="1" t="s">
        <v>525</v>
      </c>
      <c r="FD691" s="1" t="s">
        <v>525</v>
      </c>
      <c r="FE691" s="1" t="s">
        <v>525</v>
      </c>
      <c r="FF691" s="1" t="s">
        <v>525</v>
      </c>
      <c r="FG691" s="1" t="s">
        <v>525</v>
      </c>
      <c r="FH691" s="1" t="s">
        <v>525</v>
      </c>
      <c r="FI691" s="1" t="s">
        <v>525</v>
      </c>
      <c r="FJ691" s="1" t="s">
        <v>525</v>
      </c>
      <c r="FK691" s="1" t="s">
        <v>525</v>
      </c>
      <c r="FL691" s="1" t="s">
        <v>525</v>
      </c>
      <c r="FM691" s="1" t="s">
        <v>525</v>
      </c>
      <c r="FN691" s="1" t="s">
        <v>525</v>
      </c>
      <c r="FO691" s="1" t="s">
        <v>525</v>
      </c>
      <c r="FP691" s="1" t="s">
        <v>525</v>
      </c>
      <c r="FQ691" s="1" t="s">
        <v>525</v>
      </c>
      <c r="FR691" s="1" t="s">
        <v>525</v>
      </c>
      <c r="FS691" s="1" t="s">
        <v>525</v>
      </c>
      <c r="FT691" s="1" t="s">
        <v>525</v>
      </c>
      <c r="FU691" s="1" t="s">
        <v>525</v>
      </c>
      <c r="FV691" s="1" t="s">
        <v>525</v>
      </c>
      <c r="FW691" s="1" t="s">
        <v>525</v>
      </c>
      <c r="FX691" s="1" t="s">
        <v>525</v>
      </c>
      <c r="FY691" s="1" t="s">
        <v>525</v>
      </c>
      <c r="FZ691" s="1" t="s">
        <v>525</v>
      </c>
      <c r="GA691" s="1" t="s">
        <v>525</v>
      </c>
      <c r="GB691" s="1" t="s">
        <v>525</v>
      </c>
      <c r="GC691" s="1" t="s">
        <v>525</v>
      </c>
      <c r="GD691" s="1" t="s">
        <v>525</v>
      </c>
      <c r="GE691" s="1" t="s">
        <v>525</v>
      </c>
      <c r="GF691" s="1" t="s">
        <v>525</v>
      </c>
      <c r="GG691" s="1" t="s">
        <v>525</v>
      </c>
      <c r="GH691" s="1" t="s">
        <v>525</v>
      </c>
      <c r="GI691" s="1" t="s">
        <v>525</v>
      </c>
      <c r="GJ691" s="1" t="s">
        <v>560</v>
      </c>
      <c r="GK691">
        <v>999</v>
      </c>
      <c r="GL691" s="1" t="s">
        <v>3752</v>
      </c>
      <c r="GM691">
        <v>56</v>
      </c>
      <c r="GN691">
        <v>1.57</v>
      </c>
      <c r="GO691">
        <v>18</v>
      </c>
      <c r="GP691" s="1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1" t="s">
        <v>1887</v>
      </c>
      <c r="LO691">
        <v>56</v>
      </c>
      <c r="LP691">
        <v>1.57</v>
      </c>
      <c r="LQ691">
        <v>18</v>
      </c>
      <c r="LR691" s="1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s="1" t="s">
        <v>977</v>
      </c>
      <c r="TA691" s="1" t="s">
        <v>2603</v>
      </c>
    </row>
    <row r="692" spans="1:521" hidden="1" x14ac:dyDescent="0.25">
      <c r="A692">
        <v>7440</v>
      </c>
      <c r="B692" s="1" t="s">
        <v>915</v>
      </c>
      <c r="C692">
        <v>1</v>
      </c>
      <c r="D692">
        <v>1</v>
      </c>
      <c r="E692">
        <v>1</v>
      </c>
      <c r="F692">
        <v>1</v>
      </c>
      <c r="G692">
        <v>15630</v>
      </c>
      <c r="H692">
        <v>1</v>
      </c>
      <c r="I692">
        <v>9</v>
      </c>
      <c r="J692" s="1" t="s">
        <v>786</v>
      </c>
      <c r="K692">
        <v>84275668</v>
      </c>
      <c r="L692" s="1" t="s">
        <v>4618</v>
      </c>
      <c r="M692" s="1">
        <f t="shared" ca="1" si="10"/>
        <v>55</v>
      </c>
      <c r="N692">
        <v>4</v>
      </c>
      <c r="O692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>
        <v>52</v>
      </c>
      <c r="BV692">
        <v>903</v>
      </c>
      <c r="BW692">
        <v>903</v>
      </c>
      <c r="BX692">
        <v>903</v>
      </c>
      <c r="BY692">
        <v>903</v>
      </c>
      <c r="BZ692">
        <v>903</v>
      </c>
      <c r="CA692">
        <v>903</v>
      </c>
      <c r="CB692" s="1" t="s">
        <v>4619</v>
      </c>
      <c r="CC692" s="1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O692">
        <v>901</v>
      </c>
      <c r="CP692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s="1" t="s">
        <v>525</v>
      </c>
      <c r="DH692">
        <v>15</v>
      </c>
      <c r="DI692">
        <v>15</v>
      </c>
      <c r="DJ692">
        <v>15</v>
      </c>
      <c r="DK692">
        <v>7</v>
      </c>
      <c r="DL692" s="1" t="s">
        <v>526</v>
      </c>
      <c r="DM692">
        <v>901</v>
      </c>
      <c r="DN692">
        <v>901</v>
      </c>
      <c r="DO692">
        <v>901</v>
      </c>
      <c r="DP692">
        <v>901</v>
      </c>
      <c r="DQ692">
        <v>2</v>
      </c>
      <c r="DR692">
        <v>901</v>
      </c>
      <c r="DS692">
        <v>901</v>
      </c>
      <c r="DT692">
        <v>901</v>
      </c>
      <c r="DU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1" t="s">
        <v>527</v>
      </c>
      <c r="EC692" s="1" t="s">
        <v>529</v>
      </c>
      <c r="ED692" s="1" t="s">
        <v>530</v>
      </c>
      <c r="EE692" s="1" t="s">
        <v>646</v>
      </c>
      <c r="EF692" s="1" t="s">
        <v>686</v>
      </c>
      <c r="EG692" s="1" t="s">
        <v>1038</v>
      </c>
      <c r="EH692" s="1" t="s">
        <v>3246</v>
      </c>
      <c r="EI692" s="1" t="s">
        <v>4620</v>
      </c>
      <c r="EJ692" s="1" t="s">
        <v>685</v>
      </c>
      <c r="EK692" s="1" t="s">
        <v>4621</v>
      </c>
      <c r="EL692" s="1" t="s">
        <v>538</v>
      </c>
      <c r="EM692" s="1" t="s">
        <v>4622</v>
      </c>
      <c r="EN692" s="1" t="s">
        <v>1399</v>
      </c>
      <c r="EO692" s="1" t="s">
        <v>1182</v>
      </c>
      <c r="EP692" s="1" t="s">
        <v>1171</v>
      </c>
      <c r="EQ692" s="1" t="s">
        <v>529</v>
      </c>
      <c r="ER692" s="1" t="s">
        <v>732</v>
      </c>
      <c r="ES692" s="1" t="s">
        <v>652</v>
      </c>
      <c r="ET692" s="1" t="s">
        <v>4623</v>
      </c>
      <c r="EU692" s="1" t="s">
        <v>3904</v>
      </c>
      <c r="EV692" s="1" t="s">
        <v>621</v>
      </c>
      <c r="EW692" s="1" t="s">
        <v>1135</v>
      </c>
      <c r="EX692" s="1" t="s">
        <v>555</v>
      </c>
      <c r="EY692" s="1" t="s">
        <v>582</v>
      </c>
      <c r="EZ692" s="1" t="s">
        <v>1249</v>
      </c>
      <c r="FA692" s="1" t="s">
        <v>739</v>
      </c>
      <c r="FB692" s="1" t="s">
        <v>1248</v>
      </c>
      <c r="FC692" s="1" t="s">
        <v>4624</v>
      </c>
      <c r="FD692" s="1" t="s">
        <v>4625</v>
      </c>
      <c r="FE692" s="1" t="s">
        <v>4626</v>
      </c>
      <c r="FF692" s="1" t="s">
        <v>566</v>
      </c>
      <c r="FG692" s="1" t="s">
        <v>627</v>
      </c>
      <c r="FH692" s="1" t="s">
        <v>1012</v>
      </c>
      <c r="FI692" s="1" t="s">
        <v>4627</v>
      </c>
      <c r="FJ692" s="1" t="s">
        <v>4628</v>
      </c>
      <c r="FK692" s="1" t="s">
        <v>1865</v>
      </c>
      <c r="FL692" s="1" t="s">
        <v>4629</v>
      </c>
      <c r="FM692" s="1" t="s">
        <v>4365</v>
      </c>
      <c r="FN692" s="1" t="s">
        <v>3537</v>
      </c>
      <c r="FO692" s="1" t="s">
        <v>4630</v>
      </c>
      <c r="FP692" s="1" t="s">
        <v>529</v>
      </c>
      <c r="FQ692" s="1" t="s">
        <v>1410</v>
      </c>
      <c r="FR692" s="1" t="s">
        <v>667</v>
      </c>
      <c r="FS692" s="1" t="s">
        <v>1519</v>
      </c>
      <c r="FT692" s="1" t="s">
        <v>685</v>
      </c>
      <c r="FU692" s="1" t="s">
        <v>4631</v>
      </c>
      <c r="FV692" s="1" t="s">
        <v>2637</v>
      </c>
      <c r="FW692" s="1" t="s">
        <v>541</v>
      </c>
      <c r="FX692" s="1" t="s">
        <v>541</v>
      </c>
      <c r="FY692" s="1" t="s">
        <v>541</v>
      </c>
      <c r="FZ692" s="1" t="s">
        <v>529</v>
      </c>
      <c r="GA692" s="1" t="s">
        <v>538</v>
      </c>
      <c r="GB692" s="1" t="s">
        <v>4632</v>
      </c>
      <c r="GC692" s="1" t="s">
        <v>909</v>
      </c>
      <c r="GD692" s="1" t="s">
        <v>671</v>
      </c>
      <c r="GE692" s="1" t="s">
        <v>1171</v>
      </c>
      <c r="GF692" s="1" t="s">
        <v>557</v>
      </c>
      <c r="GG692" s="1" t="s">
        <v>4633</v>
      </c>
      <c r="GH692" s="1" t="s">
        <v>4634</v>
      </c>
      <c r="GI692" s="1" t="s">
        <v>1182</v>
      </c>
      <c r="GJ692" s="1" t="s">
        <v>608</v>
      </c>
      <c r="GK692">
        <v>1</v>
      </c>
      <c r="GL692" s="1" t="s">
        <v>4635</v>
      </c>
      <c r="GM692">
        <v>56</v>
      </c>
      <c r="GN692">
        <v>1.57</v>
      </c>
      <c r="GO692">
        <v>53</v>
      </c>
      <c r="GP692" s="1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1" t="s">
        <v>2698</v>
      </c>
      <c r="LO692">
        <v>56</v>
      </c>
      <c r="LP692">
        <v>1.57</v>
      </c>
      <c r="LQ692">
        <v>53</v>
      </c>
      <c r="LR692" s="1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s="1" t="s">
        <v>761</v>
      </c>
      <c r="TA692" s="1" t="s">
        <v>3316</v>
      </c>
    </row>
    <row r="693" spans="1:521" hidden="1" x14ac:dyDescent="0.25">
      <c r="A693">
        <v>7914</v>
      </c>
      <c r="B693" s="1" t="s">
        <v>2012</v>
      </c>
      <c r="C693">
        <v>1</v>
      </c>
      <c r="D693">
        <v>1</v>
      </c>
      <c r="E693">
        <v>1</v>
      </c>
      <c r="F693">
        <v>1</v>
      </c>
      <c r="G693">
        <v>54719</v>
      </c>
      <c r="H693">
        <v>5</v>
      </c>
      <c r="I693">
        <v>9</v>
      </c>
      <c r="J693" s="1" t="s">
        <v>526</v>
      </c>
      <c r="K693">
        <v>2228970</v>
      </c>
      <c r="L693" s="1" t="s">
        <v>5111</v>
      </c>
      <c r="M693" s="1">
        <f t="shared" ca="1" si="10"/>
        <v>22</v>
      </c>
      <c r="N693">
        <v>3</v>
      </c>
      <c r="O693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O693">
        <v>901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U693">
        <v>903</v>
      </c>
      <c r="BV693">
        <v>1</v>
      </c>
      <c r="BW693">
        <v>16</v>
      </c>
      <c r="BX693">
        <v>903</v>
      </c>
      <c r="BY693">
        <v>903</v>
      </c>
      <c r="BZ693">
        <v>903</v>
      </c>
      <c r="CA693">
        <v>903</v>
      </c>
      <c r="CB693" s="1" t="s">
        <v>565</v>
      </c>
      <c r="CC693" s="1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I693">
        <v>904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>
        <v>16</v>
      </c>
      <c r="CP693">
        <v>904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s="1" t="s">
        <v>525</v>
      </c>
      <c r="DH693">
        <v>0</v>
      </c>
      <c r="DI693">
        <v>901</v>
      </c>
      <c r="DJ693">
        <v>3</v>
      </c>
      <c r="DK693">
        <v>4</v>
      </c>
      <c r="DL693" s="1" t="s">
        <v>526</v>
      </c>
      <c r="DM693">
        <v>904</v>
      </c>
      <c r="DN693">
        <v>904</v>
      </c>
      <c r="DO693">
        <v>904</v>
      </c>
      <c r="DP693">
        <v>904</v>
      </c>
      <c r="DQ693">
        <v>2</v>
      </c>
      <c r="DR693">
        <v>904</v>
      </c>
      <c r="DS693">
        <v>904</v>
      </c>
      <c r="DT693">
        <v>904</v>
      </c>
      <c r="DU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1" t="s">
        <v>1144</v>
      </c>
      <c r="EC693" s="1" t="s">
        <v>528</v>
      </c>
      <c r="ED693" s="1" t="s">
        <v>531</v>
      </c>
      <c r="EE693" s="1" t="s">
        <v>850</v>
      </c>
      <c r="EF693" s="1" t="s">
        <v>1558</v>
      </c>
      <c r="EG693" s="1" t="s">
        <v>1416</v>
      </c>
      <c r="EH693" s="1" t="s">
        <v>687</v>
      </c>
      <c r="EI693" s="1" t="s">
        <v>2034</v>
      </c>
      <c r="EJ693" s="1" t="s">
        <v>936</v>
      </c>
      <c r="EK693" s="1" t="s">
        <v>1089</v>
      </c>
      <c r="EL693" s="1" t="s">
        <v>528</v>
      </c>
      <c r="EM693" s="1" t="s">
        <v>557</v>
      </c>
      <c r="EN693" s="1" t="s">
        <v>529</v>
      </c>
      <c r="EO693" s="1" t="s">
        <v>527</v>
      </c>
      <c r="EP693" s="1" t="s">
        <v>2329</v>
      </c>
      <c r="EQ693" s="1" t="s">
        <v>1105</v>
      </c>
      <c r="ER693" s="1" t="s">
        <v>689</v>
      </c>
      <c r="ES693" s="1" t="s">
        <v>690</v>
      </c>
      <c r="ET693" s="1" t="s">
        <v>2058</v>
      </c>
      <c r="EU693" s="1" t="s">
        <v>3746</v>
      </c>
      <c r="EV693" s="1" t="s">
        <v>577</v>
      </c>
      <c r="EW693" s="1" t="s">
        <v>1848</v>
      </c>
      <c r="EX693" s="1" t="s">
        <v>545</v>
      </c>
      <c r="EY693" s="1" t="s">
        <v>578</v>
      </c>
      <c r="EZ693" s="1" t="s">
        <v>555</v>
      </c>
      <c r="FA693" s="1" t="s">
        <v>2941</v>
      </c>
      <c r="FB693" s="1" t="s">
        <v>1083</v>
      </c>
      <c r="FC693" s="1" t="s">
        <v>1439</v>
      </c>
      <c r="FD693" s="1" t="s">
        <v>541</v>
      </c>
      <c r="FE693" s="1" t="s">
        <v>541</v>
      </c>
      <c r="FF693" s="1" t="s">
        <v>566</v>
      </c>
      <c r="FG693" s="1" t="s">
        <v>5112</v>
      </c>
      <c r="FH693" s="1" t="s">
        <v>803</v>
      </c>
      <c r="FI693" s="1" t="s">
        <v>2945</v>
      </c>
      <c r="FJ693" s="1" t="s">
        <v>3874</v>
      </c>
      <c r="FK693" s="1" t="s">
        <v>2519</v>
      </c>
      <c r="FL693" s="1" t="s">
        <v>804</v>
      </c>
      <c r="FM693" s="1" t="s">
        <v>5113</v>
      </c>
      <c r="FN693" s="1" t="s">
        <v>2289</v>
      </c>
      <c r="FO693" s="1" t="s">
        <v>5114</v>
      </c>
      <c r="FP693" s="1" t="s">
        <v>5115</v>
      </c>
      <c r="FQ693" s="1" t="s">
        <v>529</v>
      </c>
      <c r="FR693" s="1" t="s">
        <v>1285</v>
      </c>
      <c r="FS693" s="1" t="s">
        <v>1289</v>
      </c>
      <c r="FT693" s="1" t="s">
        <v>5116</v>
      </c>
      <c r="FU693" s="1" t="s">
        <v>1417</v>
      </c>
      <c r="FV693" s="1" t="s">
        <v>574</v>
      </c>
      <c r="FW693" s="1" t="s">
        <v>541</v>
      </c>
      <c r="FX693" s="1" t="s">
        <v>541</v>
      </c>
      <c r="FY693" s="1" t="s">
        <v>541</v>
      </c>
      <c r="FZ693" s="1" t="s">
        <v>1293</v>
      </c>
      <c r="GA693" s="1" t="s">
        <v>5117</v>
      </c>
      <c r="GB693" s="1" t="s">
        <v>538</v>
      </c>
      <c r="GC693" s="1" t="s">
        <v>765</v>
      </c>
      <c r="GD693" s="1" t="s">
        <v>1146</v>
      </c>
      <c r="GE693" s="1" t="s">
        <v>5118</v>
      </c>
      <c r="GF693" s="1" t="s">
        <v>557</v>
      </c>
      <c r="GG693" s="1" t="s">
        <v>541</v>
      </c>
      <c r="GH693" s="1" t="s">
        <v>541</v>
      </c>
      <c r="GI693" s="1" t="s">
        <v>541</v>
      </c>
      <c r="GJ693" s="1" t="s">
        <v>560</v>
      </c>
      <c r="GK693">
        <v>999</v>
      </c>
      <c r="GL693" s="1" t="s">
        <v>4423</v>
      </c>
      <c r="GM693">
        <v>47.7</v>
      </c>
      <c r="GN693">
        <v>1.57</v>
      </c>
      <c r="GO693">
        <v>20</v>
      </c>
      <c r="GP693" s="1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1" t="s">
        <v>5088</v>
      </c>
      <c r="LO693">
        <v>47.7</v>
      </c>
      <c r="LP693">
        <v>1.57</v>
      </c>
      <c r="LQ693">
        <v>20</v>
      </c>
      <c r="LR693" s="1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s="1" t="s">
        <v>987</v>
      </c>
      <c r="TA693" s="1" t="s">
        <v>5120</v>
      </c>
    </row>
    <row r="694" spans="1:521" hidden="1" x14ac:dyDescent="0.25">
      <c r="A694">
        <v>5309</v>
      </c>
      <c r="B694" s="1" t="s">
        <v>1179</v>
      </c>
      <c r="C694">
        <v>1</v>
      </c>
      <c r="D694">
        <v>1</v>
      </c>
      <c r="E694">
        <v>1</v>
      </c>
      <c r="F694">
        <v>1</v>
      </c>
      <c r="G694">
        <v>14387</v>
      </c>
      <c r="H694">
        <v>1</v>
      </c>
      <c r="I694">
        <v>8</v>
      </c>
      <c r="J694" s="1" t="s">
        <v>786</v>
      </c>
      <c r="K694">
        <v>316195230</v>
      </c>
      <c r="L694" s="1" t="s">
        <v>2612</v>
      </c>
      <c r="M694" s="1">
        <f t="shared" ca="1" si="10"/>
        <v>24</v>
      </c>
      <c r="N694">
        <v>3</v>
      </c>
      <c r="O694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O694">
        <v>901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U694">
        <v>903</v>
      </c>
      <c r="BV694">
        <v>903</v>
      </c>
      <c r="BW694">
        <v>903</v>
      </c>
      <c r="BX694">
        <v>903</v>
      </c>
      <c r="BY694">
        <v>903</v>
      </c>
      <c r="BZ694">
        <v>903</v>
      </c>
      <c r="CA694">
        <v>903</v>
      </c>
      <c r="CB694" s="1" t="s">
        <v>565</v>
      </c>
      <c r="CC694" s="1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I694">
        <v>901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>
        <v>10</v>
      </c>
      <c r="CP694">
        <v>901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s="1" t="s">
        <v>525</v>
      </c>
      <c r="DH694">
        <v>10</v>
      </c>
      <c r="DI694">
        <v>10</v>
      </c>
      <c r="DJ694">
        <v>4</v>
      </c>
      <c r="DK694">
        <v>7</v>
      </c>
      <c r="DL694" s="1" t="s">
        <v>526</v>
      </c>
      <c r="DM694">
        <v>901</v>
      </c>
      <c r="DN694">
        <v>901</v>
      </c>
      <c r="DO694">
        <v>901</v>
      </c>
      <c r="DP694">
        <v>901</v>
      </c>
      <c r="DQ694">
        <v>2</v>
      </c>
      <c r="DR694">
        <v>901</v>
      </c>
      <c r="DS694">
        <v>901</v>
      </c>
      <c r="DT694">
        <v>901</v>
      </c>
      <c r="DU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1" t="s">
        <v>2577</v>
      </c>
      <c r="EC694" s="1" t="s">
        <v>534</v>
      </c>
      <c r="ED694" s="1" t="s">
        <v>2613</v>
      </c>
      <c r="EE694" s="1" t="s">
        <v>531</v>
      </c>
      <c r="EF694" s="1" t="s">
        <v>528</v>
      </c>
      <c r="EG694" s="1" t="s">
        <v>950</v>
      </c>
      <c r="EH694" s="1" t="s">
        <v>541</v>
      </c>
      <c r="EI694" s="1" t="s">
        <v>541</v>
      </c>
      <c r="EJ694" s="1" t="s">
        <v>541</v>
      </c>
      <c r="EK694" s="1" t="s">
        <v>541</v>
      </c>
      <c r="EL694" s="1" t="s">
        <v>538</v>
      </c>
      <c r="EM694" s="1" t="s">
        <v>2614</v>
      </c>
      <c r="EN694" s="1" t="s">
        <v>2615</v>
      </c>
      <c r="EO694" s="1" t="s">
        <v>695</v>
      </c>
      <c r="EP694" s="1" t="s">
        <v>2616</v>
      </c>
      <c r="EQ694" s="1" t="s">
        <v>541</v>
      </c>
      <c r="ER694" s="1" t="s">
        <v>541</v>
      </c>
      <c r="ES694" s="1" t="s">
        <v>541</v>
      </c>
      <c r="ET694" s="1" t="s">
        <v>541</v>
      </c>
      <c r="EU694" s="1" t="s">
        <v>541</v>
      </c>
      <c r="EV694" s="1" t="s">
        <v>624</v>
      </c>
      <c r="EW694" s="1" t="s">
        <v>2617</v>
      </c>
      <c r="EX694" s="1" t="s">
        <v>1483</v>
      </c>
      <c r="EY694" s="1" t="s">
        <v>2585</v>
      </c>
      <c r="EZ694" s="1" t="s">
        <v>541</v>
      </c>
      <c r="FA694" s="1" t="s">
        <v>541</v>
      </c>
      <c r="FB694" s="1" t="s">
        <v>541</v>
      </c>
      <c r="FC694" s="1" t="s">
        <v>541</v>
      </c>
      <c r="FD694" s="1" t="s">
        <v>541</v>
      </c>
      <c r="FE694" s="1" t="s">
        <v>541</v>
      </c>
      <c r="FF694" s="1" t="s">
        <v>566</v>
      </c>
      <c r="FG694" s="1" t="s">
        <v>1852</v>
      </c>
      <c r="FH694" s="1" t="s">
        <v>588</v>
      </c>
      <c r="FI694" s="1" t="s">
        <v>549</v>
      </c>
      <c r="FJ694" s="1" t="s">
        <v>954</v>
      </c>
      <c r="FK694" s="1" t="s">
        <v>2618</v>
      </c>
      <c r="FL694" s="1" t="s">
        <v>541</v>
      </c>
      <c r="FM694" s="1" t="s">
        <v>541</v>
      </c>
      <c r="FN694" s="1" t="s">
        <v>541</v>
      </c>
      <c r="FO694" s="1" t="s">
        <v>541</v>
      </c>
      <c r="FP694" s="1" t="s">
        <v>1249</v>
      </c>
      <c r="FQ694" s="1" t="s">
        <v>2619</v>
      </c>
      <c r="FR694" s="1" t="s">
        <v>555</v>
      </c>
      <c r="FS694" s="1" t="s">
        <v>1159</v>
      </c>
      <c r="FT694" s="1" t="s">
        <v>1867</v>
      </c>
      <c r="FU694" s="1" t="s">
        <v>1089</v>
      </c>
      <c r="FV694" s="1" t="s">
        <v>541</v>
      </c>
      <c r="FW694" s="1" t="s">
        <v>541</v>
      </c>
      <c r="FX694" s="1" t="s">
        <v>541</v>
      </c>
      <c r="FY694" s="1" t="s">
        <v>541</v>
      </c>
      <c r="FZ694" s="1" t="s">
        <v>1146</v>
      </c>
      <c r="GA694" s="1" t="s">
        <v>2620</v>
      </c>
      <c r="GB694" s="1" t="s">
        <v>2621</v>
      </c>
      <c r="GC694" s="1" t="s">
        <v>1051</v>
      </c>
      <c r="GD694" s="1" t="s">
        <v>2622</v>
      </c>
      <c r="GE694" s="1" t="s">
        <v>1615</v>
      </c>
      <c r="GF694" s="1" t="s">
        <v>541</v>
      </c>
      <c r="GG694" s="1" t="s">
        <v>541</v>
      </c>
      <c r="GH694" s="1" t="s">
        <v>541</v>
      </c>
      <c r="GI694" s="1" t="s">
        <v>541</v>
      </c>
      <c r="GJ694" s="1" t="s">
        <v>560</v>
      </c>
      <c r="GK694">
        <v>999</v>
      </c>
      <c r="GL694" s="1" t="s">
        <v>2484</v>
      </c>
      <c r="GM694">
        <v>58</v>
      </c>
      <c r="GN694">
        <v>1.56</v>
      </c>
      <c r="GO694">
        <v>22</v>
      </c>
      <c r="GP694" s="1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1" t="s">
        <v>2624</v>
      </c>
      <c r="LO694">
        <v>59</v>
      </c>
      <c r="LP694">
        <v>1.56</v>
      </c>
      <c r="LQ694">
        <v>22</v>
      </c>
      <c r="LR694" s="1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s="1" t="s">
        <v>977</v>
      </c>
      <c r="TA694" s="1" t="s">
        <v>2625</v>
      </c>
    </row>
    <row r="695" spans="1:521" hidden="1" x14ac:dyDescent="0.25">
      <c r="A695">
        <v>5365</v>
      </c>
      <c r="B695" s="1" t="s">
        <v>520</v>
      </c>
      <c r="C695">
        <v>1</v>
      </c>
      <c r="D695">
        <v>1</v>
      </c>
      <c r="E695">
        <v>1</v>
      </c>
      <c r="F695">
        <v>1</v>
      </c>
      <c r="G695">
        <v>1430</v>
      </c>
      <c r="H695">
        <v>3</v>
      </c>
      <c r="I695">
        <v>9</v>
      </c>
      <c r="J695" s="1" t="s">
        <v>2220</v>
      </c>
      <c r="K695">
        <v>2107077</v>
      </c>
      <c r="L695" s="1" t="s">
        <v>3047</v>
      </c>
      <c r="M695" s="1">
        <f t="shared" ca="1" si="10"/>
        <v>24</v>
      </c>
      <c r="N695">
        <v>3</v>
      </c>
      <c r="O695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O695">
        <v>901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U695">
        <v>903</v>
      </c>
      <c r="BV695">
        <v>903</v>
      </c>
      <c r="BW695">
        <v>903</v>
      </c>
      <c r="BX695">
        <v>903</v>
      </c>
      <c r="BY695">
        <v>903</v>
      </c>
      <c r="BZ695">
        <v>903</v>
      </c>
      <c r="CA695">
        <v>903</v>
      </c>
      <c r="CB695" s="1" t="s">
        <v>3048</v>
      </c>
      <c r="CC695" s="1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I695">
        <v>901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>
        <v>5.5</v>
      </c>
      <c r="CP695">
        <v>901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s="1" t="s">
        <v>525</v>
      </c>
      <c r="DH695">
        <v>6</v>
      </c>
      <c r="DI695">
        <v>0</v>
      </c>
      <c r="DJ695">
        <v>2</v>
      </c>
      <c r="DK695">
        <v>3</v>
      </c>
      <c r="DL695" s="1" t="s">
        <v>608</v>
      </c>
      <c r="DM695">
        <v>1</v>
      </c>
      <c r="DN695">
        <v>2</v>
      </c>
      <c r="DO695">
        <v>2</v>
      </c>
      <c r="DP695">
        <v>15</v>
      </c>
      <c r="DQ695">
        <v>2</v>
      </c>
      <c r="DR695">
        <v>901</v>
      </c>
      <c r="DS695">
        <v>901</v>
      </c>
      <c r="DT695">
        <v>901</v>
      </c>
      <c r="DU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1" t="s">
        <v>710</v>
      </c>
      <c r="EC695" s="1" t="s">
        <v>871</v>
      </c>
      <c r="ED695" s="1" t="s">
        <v>648</v>
      </c>
      <c r="EE695" s="1" t="s">
        <v>528</v>
      </c>
      <c r="EF695" s="1" t="s">
        <v>720</v>
      </c>
      <c r="EG695" s="1" t="s">
        <v>687</v>
      </c>
      <c r="EH695" s="1" t="s">
        <v>1169</v>
      </c>
      <c r="EI695" s="1" t="s">
        <v>531</v>
      </c>
      <c r="EJ695" s="1" t="s">
        <v>3050</v>
      </c>
      <c r="EK695" s="1" t="s">
        <v>541</v>
      </c>
      <c r="EL695" s="1" t="s">
        <v>538</v>
      </c>
      <c r="EM695" s="1" t="s">
        <v>617</v>
      </c>
      <c r="EN695" s="1" t="s">
        <v>528</v>
      </c>
      <c r="EO695" s="1" t="s">
        <v>557</v>
      </c>
      <c r="EP695" s="1" t="s">
        <v>3051</v>
      </c>
      <c r="EQ695" s="1" t="s">
        <v>541</v>
      </c>
      <c r="ER695" s="1" t="s">
        <v>541</v>
      </c>
      <c r="ES695" s="1" t="s">
        <v>541</v>
      </c>
      <c r="ET695" s="1" t="s">
        <v>541</v>
      </c>
      <c r="EU695" s="1" t="s">
        <v>541</v>
      </c>
      <c r="EV695" s="1" t="s">
        <v>654</v>
      </c>
      <c r="EW695" s="1" t="s">
        <v>566</v>
      </c>
      <c r="EX695" s="1" t="s">
        <v>3052</v>
      </c>
      <c r="EY695" s="1" t="s">
        <v>656</v>
      </c>
      <c r="EZ695" s="1" t="s">
        <v>1331</v>
      </c>
      <c r="FA695" s="1" t="s">
        <v>555</v>
      </c>
      <c r="FB695" s="1" t="s">
        <v>541</v>
      </c>
      <c r="FC695" s="1" t="s">
        <v>541</v>
      </c>
      <c r="FD695" s="1" t="s">
        <v>541</v>
      </c>
      <c r="FE695" s="1" t="s">
        <v>541</v>
      </c>
      <c r="FF695" s="1" t="s">
        <v>588</v>
      </c>
      <c r="FG695" s="1" t="s">
        <v>3053</v>
      </c>
      <c r="FH695" s="1" t="s">
        <v>3054</v>
      </c>
      <c r="FI695" s="1" t="s">
        <v>550</v>
      </c>
      <c r="FJ695" s="1" t="s">
        <v>590</v>
      </c>
      <c r="FK695" s="1" t="s">
        <v>566</v>
      </c>
      <c r="FL695" s="1" t="s">
        <v>2441</v>
      </c>
      <c r="FM695" s="1" t="s">
        <v>541</v>
      </c>
      <c r="FN695" s="1" t="s">
        <v>541</v>
      </c>
      <c r="FO695" s="1" t="s">
        <v>541</v>
      </c>
      <c r="FP695" s="1" t="s">
        <v>1046</v>
      </c>
      <c r="FQ695" s="1" t="s">
        <v>1519</v>
      </c>
      <c r="FR695" s="1" t="s">
        <v>1723</v>
      </c>
      <c r="FS695" s="1" t="s">
        <v>871</v>
      </c>
      <c r="FT695" s="1" t="s">
        <v>3055</v>
      </c>
      <c r="FU695" s="1" t="s">
        <v>566</v>
      </c>
      <c r="FV695" s="1" t="s">
        <v>541</v>
      </c>
      <c r="FW695" s="1" t="s">
        <v>541</v>
      </c>
      <c r="FX695" s="1" t="s">
        <v>541</v>
      </c>
      <c r="FY695" s="1" t="s">
        <v>541</v>
      </c>
      <c r="FZ695" s="1" t="s">
        <v>715</v>
      </c>
      <c r="GA695" s="1" t="s">
        <v>538</v>
      </c>
      <c r="GB695" s="1" t="s">
        <v>933</v>
      </c>
      <c r="GC695" s="1" t="s">
        <v>3056</v>
      </c>
      <c r="GD695" s="1" t="s">
        <v>673</v>
      </c>
      <c r="GE695" s="1" t="s">
        <v>559</v>
      </c>
      <c r="GF695" s="1" t="s">
        <v>541</v>
      </c>
      <c r="GG695" s="1" t="s">
        <v>541</v>
      </c>
      <c r="GH695" s="1" t="s">
        <v>541</v>
      </c>
      <c r="GI695" s="1" t="s">
        <v>541</v>
      </c>
      <c r="GJ695" s="1" t="s">
        <v>560</v>
      </c>
      <c r="GK695">
        <v>999</v>
      </c>
      <c r="GL695" s="1" t="s">
        <v>1580</v>
      </c>
      <c r="GM695">
        <v>56</v>
      </c>
      <c r="GN695">
        <v>1.56</v>
      </c>
      <c r="GO695">
        <v>21</v>
      </c>
      <c r="GP695" s="1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1" t="s">
        <v>1769</v>
      </c>
      <c r="LO695">
        <v>56</v>
      </c>
      <c r="LP695">
        <v>1.56</v>
      </c>
      <c r="LQ695">
        <v>21</v>
      </c>
      <c r="LR695" s="1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s="1" t="s">
        <v>987</v>
      </c>
      <c r="TA695" s="1" t="s">
        <v>3057</v>
      </c>
    </row>
    <row r="696" spans="1:521" hidden="1" x14ac:dyDescent="0.25">
      <c r="A696">
        <v>5950</v>
      </c>
      <c r="B696" s="1" t="s">
        <v>1299</v>
      </c>
      <c r="C696">
        <v>1</v>
      </c>
      <c r="D696">
        <v>1</v>
      </c>
      <c r="E696">
        <v>1</v>
      </c>
      <c r="F696">
        <v>1</v>
      </c>
      <c r="G696">
        <v>7010</v>
      </c>
      <c r="H696">
        <v>1</v>
      </c>
      <c r="I696">
        <v>9</v>
      </c>
      <c r="J696" s="1" t="s">
        <v>526</v>
      </c>
      <c r="K696">
        <v>318268510</v>
      </c>
      <c r="L696" s="1" t="s">
        <v>3836</v>
      </c>
      <c r="M696" s="1">
        <f t="shared" ca="1" si="10"/>
        <v>22</v>
      </c>
      <c r="N696">
        <v>3</v>
      </c>
      <c r="O696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O696">
        <v>901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>
        <v>18</v>
      </c>
      <c r="BV696">
        <v>1</v>
      </c>
      <c r="BW696">
        <v>18</v>
      </c>
      <c r="BX696">
        <v>903</v>
      </c>
      <c r="BY696">
        <v>903</v>
      </c>
      <c r="BZ696">
        <v>903</v>
      </c>
      <c r="CA696">
        <v>903</v>
      </c>
      <c r="CB696" s="1" t="s">
        <v>565</v>
      </c>
      <c r="CC696" s="1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I696">
        <v>904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>
        <v>12</v>
      </c>
      <c r="CP696">
        <v>904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s="1" t="s">
        <v>525</v>
      </c>
      <c r="DH696">
        <v>901</v>
      </c>
      <c r="DI696">
        <v>901</v>
      </c>
      <c r="DJ696">
        <v>901</v>
      </c>
      <c r="DK696">
        <v>904</v>
      </c>
      <c r="DL696" s="1" t="s">
        <v>526</v>
      </c>
      <c r="DM696">
        <v>904</v>
      </c>
      <c r="DN696">
        <v>904</v>
      </c>
      <c r="DO696">
        <v>904</v>
      </c>
      <c r="DP696">
        <v>904</v>
      </c>
      <c r="DQ696">
        <v>2</v>
      </c>
      <c r="DR696">
        <v>904</v>
      </c>
      <c r="DS696">
        <v>904</v>
      </c>
      <c r="DT696">
        <v>904</v>
      </c>
      <c r="DU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1" t="s">
        <v>1586</v>
      </c>
      <c r="EC696" s="1" t="s">
        <v>1129</v>
      </c>
      <c r="ED696" s="1" t="s">
        <v>1475</v>
      </c>
      <c r="EE696" s="1" t="s">
        <v>2342</v>
      </c>
      <c r="EF696" s="1" t="s">
        <v>1072</v>
      </c>
      <c r="EG696" s="1" t="s">
        <v>3837</v>
      </c>
      <c r="EH696" s="1" t="s">
        <v>1525</v>
      </c>
      <c r="EI696" s="1" t="s">
        <v>3838</v>
      </c>
      <c r="EJ696" s="1" t="s">
        <v>917</v>
      </c>
      <c r="EK696" s="1" t="s">
        <v>610</v>
      </c>
      <c r="EL696" s="1" t="s">
        <v>529</v>
      </c>
      <c r="EM696" s="1" t="s">
        <v>1586</v>
      </c>
      <c r="EN696" s="1" t="s">
        <v>528</v>
      </c>
      <c r="EO696" s="1" t="s">
        <v>3839</v>
      </c>
      <c r="EP696" s="1" t="s">
        <v>3840</v>
      </c>
      <c r="EQ696" s="1" t="s">
        <v>2329</v>
      </c>
      <c r="ER696" s="1" t="s">
        <v>527</v>
      </c>
      <c r="ES696" s="1" t="s">
        <v>3841</v>
      </c>
      <c r="ET696" s="1" t="s">
        <v>1384</v>
      </c>
      <c r="EU696" s="1" t="s">
        <v>3842</v>
      </c>
      <c r="EV696" s="1" t="s">
        <v>624</v>
      </c>
      <c r="EW696" s="1" t="s">
        <v>2718</v>
      </c>
      <c r="EX696" s="1" t="s">
        <v>3843</v>
      </c>
      <c r="EY696" s="1" t="s">
        <v>583</v>
      </c>
      <c r="EZ696" s="1" t="s">
        <v>582</v>
      </c>
      <c r="FA696" s="1" t="s">
        <v>797</v>
      </c>
      <c r="FB696" s="1" t="s">
        <v>1669</v>
      </c>
      <c r="FC696" s="1" t="s">
        <v>3844</v>
      </c>
      <c r="FD696" s="1" t="s">
        <v>541</v>
      </c>
      <c r="FE696" s="1" t="s">
        <v>541</v>
      </c>
      <c r="FF696" s="1" t="s">
        <v>583</v>
      </c>
      <c r="FG696" s="1" t="s">
        <v>1174</v>
      </c>
      <c r="FH696" s="1" t="s">
        <v>1334</v>
      </c>
      <c r="FI696" s="1" t="s">
        <v>1942</v>
      </c>
      <c r="FJ696" s="1" t="s">
        <v>2806</v>
      </c>
      <c r="FK696" s="1" t="s">
        <v>3845</v>
      </c>
      <c r="FL696" s="1" t="s">
        <v>2963</v>
      </c>
      <c r="FM696" s="1" t="s">
        <v>1786</v>
      </c>
      <c r="FN696" s="1" t="s">
        <v>3690</v>
      </c>
      <c r="FO696" s="1" t="s">
        <v>3846</v>
      </c>
      <c r="FP696" s="1" t="s">
        <v>555</v>
      </c>
      <c r="FQ696" s="1" t="s">
        <v>3847</v>
      </c>
      <c r="FR696" s="1" t="s">
        <v>1776</v>
      </c>
      <c r="FS696" s="1" t="s">
        <v>887</v>
      </c>
      <c r="FT696" s="1" t="s">
        <v>797</v>
      </c>
      <c r="FU696" s="1" t="s">
        <v>812</v>
      </c>
      <c r="FV696" s="1" t="s">
        <v>529</v>
      </c>
      <c r="FW696" s="1" t="s">
        <v>667</v>
      </c>
      <c r="FX696" s="1" t="s">
        <v>541</v>
      </c>
      <c r="FY696" s="1" t="s">
        <v>541</v>
      </c>
      <c r="FZ696" s="1" t="s">
        <v>2355</v>
      </c>
      <c r="GA696" s="1" t="s">
        <v>3838</v>
      </c>
      <c r="GB696" s="1" t="s">
        <v>527</v>
      </c>
      <c r="GC696" s="1" t="s">
        <v>2474</v>
      </c>
      <c r="GD696" s="1" t="s">
        <v>572</v>
      </c>
      <c r="GE696" s="1" t="s">
        <v>1586</v>
      </c>
      <c r="GF696" s="1" t="s">
        <v>1104</v>
      </c>
      <c r="GG696" s="1" t="s">
        <v>2906</v>
      </c>
      <c r="GH696" s="1" t="s">
        <v>635</v>
      </c>
      <c r="GI696" s="1" t="s">
        <v>528</v>
      </c>
      <c r="GJ696" s="1" t="s">
        <v>560</v>
      </c>
      <c r="GK696">
        <v>999</v>
      </c>
      <c r="GL696" s="1" t="s">
        <v>3848</v>
      </c>
      <c r="GM696">
        <v>49</v>
      </c>
      <c r="GN696">
        <v>1.56</v>
      </c>
      <c r="GO696">
        <v>19</v>
      </c>
      <c r="GP696" s="1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1" t="s">
        <v>3849</v>
      </c>
      <c r="LO696">
        <v>49</v>
      </c>
      <c r="LP696">
        <v>1.56</v>
      </c>
      <c r="LQ696">
        <v>19</v>
      </c>
      <c r="LR696" s="1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s="1" t="s">
        <v>977</v>
      </c>
      <c r="TA696" s="1" t="s">
        <v>3850</v>
      </c>
    </row>
    <row r="697" spans="1:521" hidden="1" x14ac:dyDescent="0.25">
      <c r="A697">
        <v>7331</v>
      </c>
      <c r="B697" s="1" t="s">
        <v>1523</v>
      </c>
      <c r="C697">
        <v>1</v>
      </c>
      <c r="D697">
        <v>1</v>
      </c>
      <c r="E697">
        <v>1</v>
      </c>
      <c r="F697">
        <v>1</v>
      </c>
      <c r="G697">
        <v>9830</v>
      </c>
      <c r="H697">
        <v>1</v>
      </c>
      <c r="I697">
        <v>9</v>
      </c>
      <c r="J697" s="1" t="s">
        <v>605</v>
      </c>
      <c r="K697">
        <v>31322465</v>
      </c>
      <c r="L697" s="1" t="s">
        <v>4507</v>
      </c>
      <c r="M697" s="1">
        <f t="shared" ca="1" si="10"/>
        <v>27</v>
      </c>
      <c r="N697">
        <v>3</v>
      </c>
      <c r="O697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O697">
        <v>901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>
        <v>22</v>
      </c>
      <c r="BV697">
        <v>1</v>
      </c>
      <c r="BW697">
        <v>22</v>
      </c>
      <c r="BX697">
        <v>903</v>
      </c>
      <c r="BY697">
        <v>903</v>
      </c>
      <c r="BZ697">
        <v>903</v>
      </c>
      <c r="CA697">
        <v>903</v>
      </c>
      <c r="CB697" s="1" t="s">
        <v>565</v>
      </c>
      <c r="CC697" s="1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>
        <v>8</v>
      </c>
      <c r="CP697">
        <v>901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s="1" t="s">
        <v>525</v>
      </c>
      <c r="DH697">
        <v>901</v>
      </c>
      <c r="DI697">
        <v>901</v>
      </c>
      <c r="DJ697">
        <v>901</v>
      </c>
      <c r="DK697">
        <v>901</v>
      </c>
      <c r="DL697" s="1" t="s">
        <v>608</v>
      </c>
      <c r="DM697">
        <v>3</v>
      </c>
      <c r="DN697">
        <v>10</v>
      </c>
      <c r="DO697">
        <v>15</v>
      </c>
      <c r="DP697">
        <v>17</v>
      </c>
      <c r="DQ697">
        <v>1</v>
      </c>
      <c r="DR697">
        <v>10</v>
      </c>
      <c r="DS697">
        <v>10</v>
      </c>
      <c r="DT697">
        <v>5</v>
      </c>
      <c r="DU697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1" t="s">
        <v>529</v>
      </c>
      <c r="EC697" s="1" t="s">
        <v>530</v>
      </c>
      <c r="ED697" s="1" t="s">
        <v>686</v>
      </c>
      <c r="EE697" s="1" t="s">
        <v>871</v>
      </c>
      <c r="EF697" s="1" t="s">
        <v>1046</v>
      </c>
      <c r="EG697" s="1" t="s">
        <v>908</v>
      </c>
      <c r="EH697" s="1" t="s">
        <v>693</v>
      </c>
      <c r="EI697" s="1" t="s">
        <v>1805</v>
      </c>
      <c r="EJ697" s="1" t="s">
        <v>541</v>
      </c>
      <c r="EK697" s="1" t="s">
        <v>541</v>
      </c>
      <c r="EL697" s="1" t="s">
        <v>538</v>
      </c>
      <c r="EM697" s="1" t="s">
        <v>595</v>
      </c>
      <c r="EN697" s="1" t="s">
        <v>4508</v>
      </c>
      <c r="EO697" s="1" t="s">
        <v>855</v>
      </c>
      <c r="EP697" s="1" t="s">
        <v>693</v>
      </c>
      <c r="EQ697" s="1" t="s">
        <v>1805</v>
      </c>
      <c r="ER697" s="1" t="s">
        <v>552</v>
      </c>
      <c r="ES697" s="1" t="s">
        <v>3756</v>
      </c>
      <c r="ET697" s="1" t="s">
        <v>4509</v>
      </c>
      <c r="EU697" s="1" t="s">
        <v>4510</v>
      </c>
      <c r="EV697" s="1" t="s">
        <v>566</v>
      </c>
      <c r="EW697" s="1" t="s">
        <v>662</v>
      </c>
      <c r="EX697" s="1" t="s">
        <v>1871</v>
      </c>
      <c r="EY697" s="1" t="s">
        <v>3203</v>
      </c>
      <c r="EZ697" s="1" t="s">
        <v>545</v>
      </c>
      <c r="FA697" s="1" t="s">
        <v>4511</v>
      </c>
      <c r="FB697" s="1" t="s">
        <v>555</v>
      </c>
      <c r="FC697" s="1" t="s">
        <v>1439</v>
      </c>
      <c r="FD697" s="1" t="s">
        <v>2236</v>
      </c>
      <c r="FE697" s="1" t="s">
        <v>541</v>
      </c>
      <c r="FF697" s="1" t="s">
        <v>655</v>
      </c>
      <c r="FG697" s="1" t="s">
        <v>566</v>
      </c>
      <c r="FH697" s="1" t="s">
        <v>1589</v>
      </c>
      <c r="FI697" s="1" t="s">
        <v>1321</v>
      </c>
      <c r="FJ697" s="1" t="s">
        <v>1439</v>
      </c>
      <c r="FK697" s="1" t="s">
        <v>933</v>
      </c>
      <c r="FL697" s="1" t="s">
        <v>928</v>
      </c>
      <c r="FM697" s="1" t="s">
        <v>899</v>
      </c>
      <c r="FN697" s="1" t="s">
        <v>1253</v>
      </c>
      <c r="FO697" s="1" t="s">
        <v>4512</v>
      </c>
      <c r="FP697" s="1" t="s">
        <v>582</v>
      </c>
      <c r="FQ697" s="1" t="s">
        <v>1046</v>
      </c>
      <c r="FR697" s="1" t="s">
        <v>774</v>
      </c>
      <c r="FS697" s="1" t="s">
        <v>555</v>
      </c>
      <c r="FT697" s="1" t="s">
        <v>601</v>
      </c>
      <c r="FU697" s="1" t="s">
        <v>3006</v>
      </c>
      <c r="FV697" s="1" t="s">
        <v>1410</v>
      </c>
      <c r="FW697" s="1" t="s">
        <v>707</v>
      </c>
      <c r="FX697" s="1" t="s">
        <v>4513</v>
      </c>
      <c r="FY697" s="1" t="s">
        <v>541</v>
      </c>
      <c r="FZ697" s="1" t="s">
        <v>586</v>
      </c>
      <c r="GA697" s="1" t="s">
        <v>715</v>
      </c>
      <c r="GB697" s="1" t="s">
        <v>567</v>
      </c>
      <c r="GC697" s="1" t="s">
        <v>4514</v>
      </c>
      <c r="GD697" s="1" t="s">
        <v>871</v>
      </c>
      <c r="GE697" s="1" t="s">
        <v>959</v>
      </c>
      <c r="GF697" s="1" t="s">
        <v>3082</v>
      </c>
      <c r="GG697" s="1" t="s">
        <v>541</v>
      </c>
      <c r="GH697" s="1" t="s">
        <v>541</v>
      </c>
      <c r="GI697" s="1" t="s">
        <v>541</v>
      </c>
      <c r="GJ697" s="1" t="s">
        <v>3388</v>
      </c>
      <c r="GK697">
        <v>8</v>
      </c>
      <c r="GL697" s="1" t="s">
        <v>1419</v>
      </c>
      <c r="GM697">
        <v>56</v>
      </c>
      <c r="GN697">
        <v>1.56</v>
      </c>
      <c r="GO697">
        <v>24</v>
      </c>
      <c r="GP697" s="1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1" t="s">
        <v>3506</v>
      </c>
      <c r="LO697">
        <v>56</v>
      </c>
      <c r="LP697">
        <v>1.56</v>
      </c>
      <c r="LQ697">
        <v>24</v>
      </c>
      <c r="LR697" s="1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s="1" t="s">
        <v>2458</v>
      </c>
      <c r="TA697" s="1" t="s">
        <v>3776</v>
      </c>
    </row>
    <row r="698" spans="1:521" hidden="1" x14ac:dyDescent="0.25">
      <c r="A698">
        <v>7752</v>
      </c>
      <c r="B698" s="1" t="s">
        <v>968</v>
      </c>
      <c r="C698">
        <v>1</v>
      </c>
      <c r="D698">
        <v>1</v>
      </c>
      <c r="E698">
        <v>1</v>
      </c>
      <c r="F698">
        <v>1</v>
      </c>
      <c r="G698">
        <v>57910</v>
      </c>
      <c r="H698">
        <v>2</v>
      </c>
      <c r="I698">
        <v>9</v>
      </c>
      <c r="J698" s="1" t="s">
        <v>1392</v>
      </c>
      <c r="K698">
        <v>318254502</v>
      </c>
      <c r="L698" s="1" t="s">
        <v>2473</v>
      </c>
      <c r="M698" s="1">
        <f t="shared" ca="1" si="10"/>
        <v>23</v>
      </c>
      <c r="N698">
        <v>3</v>
      </c>
      <c r="O698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O698">
        <v>901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U698">
        <v>903</v>
      </c>
      <c r="BV698">
        <v>903</v>
      </c>
      <c r="BW698">
        <v>903</v>
      </c>
      <c r="BX698">
        <v>903</v>
      </c>
      <c r="BY698">
        <v>903</v>
      </c>
      <c r="BZ698">
        <v>903</v>
      </c>
      <c r="CA698">
        <v>903</v>
      </c>
      <c r="CB698" s="1" t="s">
        <v>565</v>
      </c>
      <c r="CC698" s="1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I698">
        <v>904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>
        <v>8</v>
      </c>
      <c r="CP698">
        <v>904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s="1" t="s">
        <v>525</v>
      </c>
      <c r="DH698">
        <v>0</v>
      </c>
      <c r="DI698">
        <v>901</v>
      </c>
      <c r="DJ698">
        <v>6</v>
      </c>
      <c r="DK698">
        <v>19</v>
      </c>
      <c r="DL698" s="1" t="s">
        <v>526</v>
      </c>
      <c r="DM698">
        <v>904</v>
      </c>
      <c r="DN698">
        <v>904</v>
      </c>
      <c r="DO698">
        <v>904</v>
      </c>
      <c r="DP698">
        <v>904</v>
      </c>
      <c r="DQ698">
        <v>2</v>
      </c>
      <c r="DR698">
        <v>904</v>
      </c>
      <c r="DS698">
        <v>904</v>
      </c>
      <c r="DT698">
        <v>904</v>
      </c>
      <c r="DU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1" t="s">
        <v>525</v>
      </c>
      <c r="EC698" s="1" t="s">
        <v>525</v>
      </c>
      <c r="ED698" s="1" t="s">
        <v>525</v>
      </c>
      <c r="EE698" s="1" t="s">
        <v>525</v>
      </c>
      <c r="EF698" s="1" t="s">
        <v>525</v>
      </c>
      <c r="EG698" s="1" t="s">
        <v>525</v>
      </c>
      <c r="EH698" s="1" t="s">
        <v>525</v>
      </c>
      <c r="EI698" s="1" t="s">
        <v>525</v>
      </c>
      <c r="EJ698" s="1" t="s">
        <v>525</v>
      </c>
      <c r="EK698" s="1" t="s">
        <v>525</v>
      </c>
      <c r="EL698" s="1" t="s">
        <v>525</v>
      </c>
      <c r="EM698" s="1" t="s">
        <v>525</v>
      </c>
      <c r="EN698" s="1" t="s">
        <v>525</v>
      </c>
      <c r="EO698" s="1" t="s">
        <v>525</v>
      </c>
      <c r="EP698" s="1" t="s">
        <v>525</v>
      </c>
      <c r="EQ698" s="1" t="s">
        <v>525</v>
      </c>
      <c r="ER698" s="1" t="s">
        <v>525</v>
      </c>
      <c r="ES698" s="1" t="s">
        <v>525</v>
      </c>
      <c r="ET698" s="1" t="s">
        <v>525</v>
      </c>
      <c r="EU698" s="1" t="s">
        <v>525</v>
      </c>
      <c r="EV698" s="1" t="s">
        <v>525</v>
      </c>
      <c r="EW698" s="1" t="s">
        <v>525</v>
      </c>
      <c r="EX698" s="1" t="s">
        <v>525</v>
      </c>
      <c r="EY698" s="1" t="s">
        <v>525</v>
      </c>
      <c r="EZ698" s="1" t="s">
        <v>525</v>
      </c>
      <c r="FA698" s="1" t="s">
        <v>525</v>
      </c>
      <c r="FB698" s="1" t="s">
        <v>525</v>
      </c>
      <c r="FC698" s="1" t="s">
        <v>525</v>
      </c>
      <c r="FD698" s="1" t="s">
        <v>525</v>
      </c>
      <c r="FE698" s="1" t="s">
        <v>525</v>
      </c>
      <c r="FF698" s="1" t="s">
        <v>525</v>
      </c>
      <c r="FG698" s="1" t="s">
        <v>525</v>
      </c>
      <c r="FH698" s="1" t="s">
        <v>525</v>
      </c>
      <c r="FI698" s="1" t="s">
        <v>525</v>
      </c>
      <c r="FJ698" s="1" t="s">
        <v>525</v>
      </c>
      <c r="FK698" s="1" t="s">
        <v>525</v>
      </c>
      <c r="FL698" s="1" t="s">
        <v>525</v>
      </c>
      <c r="FM698" s="1" t="s">
        <v>525</v>
      </c>
      <c r="FN698" s="1" t="s">
        <v>525</v>
      </c>
      <c r="FO698" s="1" t="s">
        <v>525</v>
      </c>
      <c r="FP698" s="1" t="s">
        <v>525</v>
      </c>
      <c r="FQ698" s="1" t="s">
        <v>525</v>
      </c>
      <c r="FR698" s="1" t="s">
        <v>525</v>
      </c>
      <c r="FS698" s="1" t="s">
        <v>525</v>
      </c>
      <c r="FT698" s="1" t="s">
        <v>525</v>
      </c>
      <c r="FU698" s="1" t="s">
        <v>525</v>
      </c>
      <c r="FV698" s="1" t="s">
        <v>525</v>
      </c>
      <c r="FW698" s="1" t="s">
        <v>525</v>
      </c>
      <c r="FX698" s="1" t="s">
        <v>525</v>
      </c>
      <c r="FY698" s="1" t="s">
        <v>525</v>
      </c>
      <c r="FZ698" s="1" t="s">
        <v>525</v>
      </c>
      <c r="GA698" s="1" t="s">
        <v>525</v>
      </c>
      <c r="GB698" s="1" t="s">
        <v>525</v>
      </c>
      <c r="GC698" s="1" t="s">
        <v>525</v>
      </c>
      <c r="GD698" s="1" t="s">
        <v>525</v>
      </c>
      <c r="GE698" s="1" t="s">
        <v>525</v>
      </c>
      <c r="GF698" s="1" t="s">
        <v>525</v>
      </c>
      <c r="GG698" s="1" t="s">
        <v>525</v>
      </c>
      <c r="GH698" s="1" t="s">
        <v>525</v>
      </c>
      <c r="GI698" s="1" t="s">
        <v>525</v>
      </c>
      <c r="GJ698" s="1" t="s">
        <v>560</v>
      </c>
      <c r="GK698">
        <v>999</v>
      </c>
      <c r="GL698" s="1" t="s">
        <v>4880</v>
      </c>
      <c r="GM698">
        <v>53</v>
      </c>
      <c r="GN698">
        <v>1.56</v>
      </c>
      <c r="GO698">
        <v>20</v>
      </c>
      <c r="GP698" s="1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1" t="s">
        <v>2385</v>
      </c>
      <c r="LO698">
        <v>53</v>
      </c>
      <c r="LP698">
        <v>1.56</v>
      </c>
      <c r="LQ698">
        <v>20</v>
      </c>
      <c r="LR698" s="1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s="1" t="s">
        <v>977</v>
      </c>
      <c r="TA698" s="1" t="s">
        <v>982</v>
      </c>
    </row>
    <row r="699" spans="1:521" hidden="1" x14ac:dyDescent="0.25">
      <c r="A699">
        <v>7828</v>
      </c>
      <c r="B699" s="1" t="s">
        <v>999</v>
      </c>
      <c r="C699">
        <v>1</v>
      </c>
      <c r="D699">
        <v>1</v>
      </c>
      <c r="E699">
        <v>1</v>
      </c>
      <c r="F699">
        <v>1</v>
      </c>
      <c r="G699">
        <v>12700</v>
      </c>
      <c r="H699">
        <v>2</v>
      </c>
      <c r="I699">
        <v>9</v>
      </c>
      <c r="J699" s="1" t="s">
        <v>2220</v>
      </c>
      <c r="K699">
        <v>313326420</v>
      </c>
      <c r="L699" s="1" t="s">
        <v>2286</v>
      </c>
      <c r="M699" s="1">
        <f t="shared" ca="1" si="10"/>
        <v>26</v>
      </c>
      <c r="N699">
        <v>3</v>
      </c>
      <c r="O699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O699">
        <v>901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U699">
        <v>903</v>
      </c>
      <c r="BV699">
        <v>903</v>
      </c>
      <c r="BW699">
        <v>903</v>
      </c>
      <c r="BX699">
        <v>903</v>
      </c>
      <c r="BY699">
        <v>903</v>
      </c>
      <c r="BZ699">
        <v>903</v>
      </c>
      <c r="CA699">
        <v>903</v>
      </c>
      <c r="CB699" s="1" t="s">
        <v>565</v>
      </c>
      <c r="CC699" s="1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I699">
        <v>901</v>
      </c>
      <c r="CJ699">
        <v>901</v>
      </c>
      <c r="CK699">
        <v>901</v>
      </c>
      <c r="CL699">
        <v>901</v>
      </c>
      <c r="CM699">
        <v>901</v>
      </c>
      <c r="CN699">
        <v>2</v>
      </c>
      <c r="CO699">
        <v>901</v>
      </c>
      <c r="CP699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s="1" t="s">
        <v>525</v>
      </c>
      <c r="DH699">
        <v>901</v>
      </c>
      <c r="DI699">
        <v>901</v>
      </c>
      <c r="DJ699">
        <v>901</v>
      </c>
      <c r="DK699">
        <v>901</v>
      </c>
      <c r="DL699" s="1" t="s">
        <v>526</v>
      </c>
      <c r="DM699">
        <v>901</v>
      </c>
      <c r="DN699">
        <v>901</v>
      </c>
      <c r="DO699">
        <v>901</v>
      </c>
      <c r="DP699">
        <v>901</v>
      </c>
      <c r="DQ699">
        <v>2</v>
      </c>
      <c r="DR699">
        <v>901</v>
      </c>
      <c r="DS699">
        <v>901</v>
      </c>
      <c r="DT699">
        <v>901</v>
      </c>
      <c r="DU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1" t="s">
        <v>530</v>
      </c>
      <c r="EC699" s="1" t="s">
        <v>5048</v>
      </c>
      <c r="ED699" s="1" t="s">
        <v>5045</v>
      </c>
      <c r="EE699" s="1" t="s">
        <v>568</v>
      </c>
      <c r="EF699" s="1" t="s">
        <v>527</v>
      </c>
      <c r="EG699" s="1" t="s">
        <v>541</v>
      </c>
      <c r="EH699" s="1" t="s">
        <v>541</v>
      </c>
      <c r="EI699" s="1" t="s">
        <v>541</v>
      </c>
      <c r="EJ699" s="1" t="s">
        <v>541</v>
      </c>
      <c r="EK699" s="1" t="s">
        <v>541</v>
      </c>
      <c r="EL699" s="1" t="s">
        <v>538</v>
      </c>
      <c r="EM699" s="1" t="s">
        <v>566</v>
      </c>
      <c r="EN699" s="1" t="s">
        <v>575</v>
      </c>
      <c r="EO699" s="1" t="s">
        <v>1048</v>
      </c>
      <c r="EP699" s="1" t="s">
        <v>704</v>
      </c>
      <c r="EQ699" s="1" t="s">
        <v>2262</v>
      </c>
      <c r="ER699" s="1" t="s">
        <v>5049</v>
      </c>
      <c r="ES699" s="1" t="s">
        <v>541</v>
      </c>
      <c r="ET699" s="1" t="s">
        <v>541</v>
      </c>
      <c r="EU699" s="1" t="s">
        <v>541</v>
      </c>
      <c r="EV699" s="1" t="s">
        <v>583</v>
      </c>
      <c r="EW699" s="1" t="s">
        <v>848</v>
      </c>
      <c r="EX699" s="1" t="s">
        <v>633</v>
      </c>
      <c r="EY699" s="1" t="s">
        <v>737</v>
      </c>
      <c r="EZ699" s="1" t="s">
        <v>734</v>
      </c>
      <c r="FA699" s="1" t="s">
        <v>541</v>
      </c>
      <c r="FB699" s="1" t="s">
        <v>541</v>
      </c>
      <c r="FC699" s="1" t="s">
        <v>541</v>
      </c>
      <c r="FD699" s="1" t="s">
        <v>541</v>
      </c>
      <c r="FE699" s="1" t="s">
        <v>541</v>
      </c>
      <c r="FF699" s="1" t="s">
        <v>583</v>
      </c>
      <c r="FG699" s="1" t="s">
        <v>623</v>
      </c>
      <c r="FH699" s="1" t="s">
        <v>662</v>
      </c>
      <c r="FI699" s="1" t="s">
        <v>586</v>
      </c>
      <c r="FJ699" s="1" t="s">
        <v>541</v>
      </c>
      <c r="FK699" s="1" t="s">
        <v>541</v>
      </c>
      <c r="FL699" s="1" t="s">
        <v>541</v>
      </c>
      <c r="FM699" s="1" t="s">
        <v>541</v>
      </c>
      <c r="FN699" s="1" t="s">
        <v>541</v>
      </c>
      <c r="FO699" s="1" t="s">
        <v>541</v>
      </c>
      <c r="FP699" s="1" t="s">
        <v>1520</v>
      </c>
      <c r="FQ699" s="1" t="s">
        <v>5050</v>
      </c>
      <c r="FR699" s="1" t="s">
        <v>885</v>
      </c>
      <c r="FS699" s="1" t="s">
        <v>943</v>
      </c>
      <c r="FT699" s="1" t="s">
        <v>1176</v>
      </c>
      <c r="FU699" s="1" t="s">
        <v>4200</v>
      </c>
      <c r="FV699" s="1" t="s">
        <v>3416</v>
      </c>
      <c r="FW699" s="1" t="s">
        <v>541</v>
      </c>
      <c r="FX699" s="1" t="s">
        <v>541</v>
      </c>
      <c r="FY699" s="1" t="s">
        <v>541</v>
      </c>
      <c r="FZ699" s="1" t="s">
        <v>566</v>
      </c>
      <c r="GA699" s="1" t="s">
        <v>1048</v>
      </c>
      <c r="GB699" s="1" t="s">
        <v>662</v>
      </c>
      <c r="GC699" s="1" t="s">
        <v>583</v>
      </c>
      <c r="GD699" s="1" t="s">
        <v>538</v>
      </c>
      <c r="GE699" s="1" t="s">
        <v>3272</v>
      </c>
      <c r="GF699" s="1" t="s">
        <v>574</v>
      </c>
      <c r="GG699" s="1" t="s">
        <v>541</v>
      </c>
      <c r="GH699" s="1" t="s">
        <v>541</v>
      </c>
      <c r="GI699" s="1" t="s">
        <v>541</v>
      </c>
      <c r="GJ699" s="1" t="s">
        <v>560</v>
      </c>
      <c r="GK699">
        <v>999</v>
      </c>
      <c r="GL699" s="1" t="s">
        <v>5051</v>
      </c>
      <c r="GM699">
        <v>73</v>
      </c>
      <c r="GN699">
        <v>1.58</v>
      </c>
      <c r="GO699">
        <v>24</v>
      </c>
      <c r="GP699" s="1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1" t="s">
        <v>3787</v>
      </c>
      <c r="LO699">
        <v>70</v>
      </c>
      <c r="LP699">
        <v>1.56</v>
      </c>
      <c r="LQ699">
        <v>24</v>
      </c>
      <c r="LR699" s="1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s="1" t="s">
        <v>977</v>
      </c>
      <c r="TA699" s="1" t="s">
        <v>5053</v>
      </c>
    </row>
    <row r="700" spans="1:521" hidden="1" x14ac:dyDescent="0.25">
      <c r="A700">
        <v>5357</v>
      </c>
      <c r="B700" s="1" t="s">
        <v>1630</v>
      </c>
      <c r="C700">
        <v>1</v>
      </c>
      <c r="D700">
        <v>1</v>
      </c>
      <c r="E700">
        <v>1</v>
      </c>
      <c r="F700">
        <v>1</v>
      </c>
      <c r="G700">
        <v>16050</v>
      </c>
      <c r="H700">
        <v>1</v>
      </c>
      <c r="I700">
        <v>8</v>
      </c>
      <c r="J700" s="1" t="s">
        <v>786</v>
      </c>
      <c r="K700">
        <v>317127841</v>
      </c>
      <c r="L700" s="1" t="s">
        <v>2535</v>
      </c>
      <c r="M700" s="1">
        <f t="shared" ca="1" si="10"/>
        <v>22</v>
      </c>
      <c r="N700">
        <v>3</v>
      </c>
      <c r="O700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U700">
        <v>903</v>
      </c>
      <c r="BV700">
        <v>903</v>
      </c>
      <c r="BW700">
        <v>903</v>
      </c>
      <c r="BX700">
        <v>903</v>
      </c>
      <c r="BY700">
        <v>903</v>
      </c>
      <c r="BZ700">
        <v>903</v>
      </c>
      <c r="CA700">
        <v>903</v>
      </c>
      <c r="CB700" s="1" t="s">
        <v>565</v>
      </c>
      <c r="CC700" s="1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I700">
        <v>901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>
        <v>5.4</v>
      </c>
      <c r="CP700">
        <v>901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s="1" t="s">
        <v>525</v>
      </c>
      <c r="DH700">
        <v>7</v>
      </c>
      <c r="DI700">
        <v>0</v>
      </c>
      <c r="DJ700">
        <v>6</v>
      </c>
      <c r="DK700">
        <v>12</v>
      </c>
      <c r="DL700" s="1" t="s">
        <v>526</v>
      </c>
      <c r="DM700">
        <v>901</v>
      </c>
      <c r="DN700">
        <v>901</v>
      </c>
      <c r="DO700">
        <v>901</v>
      </c>
      <c r="DP700">
        <v>901</v>
      </c>
      <c r="DQ700">
        <v>2</v>
      </c>
      <c r="DR700">
        <v>901</v>
      </c>
      <c r="DS700">
        <v>901</v>
      </c>
      <c r="DT700">
        <v>901</v>
      </c>
      <c r="DU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1" t="s">
        <v>527</v>
      </c>
      <c r="EC700" s="1" t="s">
        <v>529</v>
      </c>
      <c r="ED700" s="1" t="s">
        <v>528</v>
      </c>
      <c r="EE700" s="1" t="s">
        <v>531</v>
      </c>
      <c r="EF700" s="1" t="s">
        <v>686</v>
      </c>
      <c r="EG700" s="1" t="s">
        <v>917</v>
      </c>
      <c r="EH700" s="1" t="s">
        <v>2877</v>
      </c>
      <c r="EI700" s="1" t="s">
        <v>2982</v>
      </c>
      <c r="EJ700" s="1" t="s">
        <v>541</v>
      </c>
      <c r="EK700" s="1" t="s">
        <v>541</v>
      </c>
      <c r="EL700" s="1" t="s">
        <v>538</v>
      </c>
      <c r="EM700" s="1" t="s">
        <v>528</v>
      </c>
      <c r="EN700" s="1" t="s">
        <v>2511</v>
      </c>
      <c r="EO700" s="1" t="s">
        <v>653</v>
      </c>
      <c r="EP700" s="1" t="s">
        <v>541</v>
      </c>
      <c r="EQ700" s="1" t="s">
        <v>541</v>
      </c>
      <c r="ER700" s="1" t="s">
        <v>541</v>
      </c>
      <c r="ES700" s="1" t="s">
        <v>541</v>
      </c>
      <c r="ET700" s="1" t="s">
        <v>541</v>
      </c>
      <c r="EU700" s="1" t="s">
        <v>541</v>
      </c>
      <c r="EV700" s="1" t="s">
        <v>750</v>
      </c>
      <c r="EW700" s="1" t="s">
        <v>1753</v>
      </c>
      <c r="EX700" s="1" t="s">
        <v>2079</v>
      </c>
      <c r="EY700" s="1" t="s">
        <v>1248</v>
      </c>
      <c r="EZ700" s="1" t="s">
        <v>1914</v>
      </c>
      <c r="FA700" s="1" t="s">
        <v>541</v>
      </c>
      <c r="FB700" s="1" t="s">
        <v>541</v>
      </c>
      <c r="FC700" s="1" t="s">
        <v>541</v>
      </c>
      <c r="FD700" s="1" t="s">
        <v>541</v>
      </c>
      <c r="FE700" s="1" t="s">
        <v>541</v>
      </c>
      <c r="FF700" s="1" t="s">
        <v>566</v>
      </c>
      <c r="FG700" s="1" t="s">
        <v>586</v>
      </c>
      <c r="FH700" s="1" t="s">
        <v>2983</v>
      </c>
      <c r="FI700" s="1" t="s">
        <v>631</v>
      </c>
      <c r="FJ700" s="1" t="s">
        <v>587</v>
      </c>
      <c r="FK700" s="1" t="s">
        <v>590</v>
      </c>
      <c r="FL700" s="1" t="s">
        <v>2984</v>
      </c>
      <c r="FM700" s="1" t="s">
        <v>2985</v>
      </c>
      <c r="FN700" s="1" t="s">
        <v>541</v>
      </c>
      <c r="FO700" s="1" t="s">
        <v>541</v>
      </c>
      <c r="FP700" s="1" t="s">
        <v>1933</v>
      </c>
      <c r="FQ700" s="1" t="s">
        <v>774</v>
      </c>
      <c r="FR700" s="1" t="s">
        <v>811</v>
      </c>
      <c r="FS700" s="1" t="s">
        <v>2986</v>
      </c>
      <c r="FT700" s="1" t="s">
        <v>2987</v>
      </c>
      <c r="FU700" s="1" t="s">
        <v>541</v>
      </c>
      <c r="FV700" s="1" t="s">
        <v>541</v>
      </c>
      <c r="FW700" s="1" t="s">
        <v>541</v>
      </c>
      <c r="FX700" s="1" t="s">
        <v>541</v>
      </c>
      <c r="FY700" s="1" t="s">
        <v>541</v>
      </c>
      <c r="FZ700" s="1" t="s">
        <v>572</v>
      </c>
      <c r="GA700" s="1" t="s">
        <v>527</v>
      </c>
      <c r="GB700" s="1" t="s">
        <v>671</v>
      </c>
      <c r="GC700" s="1" t="s">
        <v>715</v>
      </c>
      <c r="GD700" s="1" t="s">
        <v>2904</v>
      </c>
      <c r="GE700" s="1" t="s">
        <v>541</v>
      </c>
      <c r="GF700" s="1" t="s">
        <v>541</v>
      </c>
      <c r="GG700" s="1" t="s">
        <v>541</v>
      </c>
      <c r="GH700" s="1" t="s">
        <v>541</v>
      </c>
      <c r="GI700" s="1" t="s">
        <v>541</v>
      </c>
      <c r="GJ700" s="1" t="s">
        <v>560</v>
      </c>
      <c r="GK700">
        <v>999</v>
      </c>
      <c r="GL700" s="1" t="s">
        <v>980</v>
      </c>
      <c r="GM700">
        <v>53</v>
      </c>
      <c r="GN700">
        <v>1.55</v>
      </c>
      <c r="GO700">
        <v>20</v>
      </c>
      <c r="GP700" s="1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1" t="s">
        <v>1420</v>
      </c>
      <c r="LO700">
        <v>55</v>
      </c>
      <c r="LP700">
        <v>1.55</v>
      </c>
      <c r="LQ700">
        <v>20</v>
      </c>
      <c r="LR700" s="1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s="1" t="s">
        <v>677</v>
      </c>
      <c r="TA700" s="1" t="s">
        <v>2988</v>
      </c>
    </row>
    <row r="701" spans="1:521" hidden="1" x14ac:dyDescent="0.25">
      <c r="A701">
        <v>5375</v>
      </c>
      <c r="B701" s="1" t="s">
        <v>785</v>
      </c>
      <c r="C701">
        <v>1</v>
      </c>
      <c r="D701">
        <v>1</v>
      </c>
      <c r="E701">
        <v>1</v>
      </c>
      <c r="F701">
        <v>1</v>
      </c>
      <c r="G701">
        <v>7910</v>
      </c>
      <c r="H701">
        <v>1</v>
      </c>
      <c r="I701">
        <v>8</v>
      </c>
      <c r="J701" s="1" t="s">
        <v>526</v>
      </c>
      <c r="K701">
        <v>318250872</v>
      </c>
      <c r="L701" s="1" t="s">
        <v>2409</v>
      </c>
      <c r="M701" s="1">
        <f t="shared" ca="1" si="10"/>
        <v>21</v>
      </c>
      <c r="N701">
        <v>3</v>
      </c>
      <c r="O70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O701">
        <v>901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U701">
        <v>903</v>
      </c>
      <c r="BV701">
        <v>903</v>
      </c>
      <c r="BW701">
        <v>903</v>
      </c>
      <c r="BX701">
        <v>903</v>
      </c>
      <c r="BY701">
        <v>903</v>
      </c>
      <c r="BZ701">
        <v>903</v>
      </c>
      <c r="CA701">
        <v>903</v>
      </c>
      <c r="CB701" s="1" t="s">
        <v>565</v>
      </c>
      <c r="CC701" s="1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I701">
        <v>904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>
        <v>13</v>
      </c>
      <c r="CP701">
        <v>904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s="1" t="s">
        <v>525</v>
      </c>
      <c r="DH701">
        <v>901</v>
      </c>
      <c r="DI701">
        <v>901</v>
      </c>
      <c r="DJ701">
        <v>901</v>
      </c>
      <c r="DK701">
        <v>904</v>
      </c>
      <c r="DL701" s="1" t="s">
        <v>608</v>
      </c>
      <c r="DM701">
        <v>1</v>
      </c>
      <c r="DN701">
        <v>904</v>
      </c>
      <c r="DO701">
        <v>0</v>
      </c>
      <c r="DP701">
        <v>16</v>
      </c>
      <c r="DQ701">
        <v>1</v>
      </c>
      <c r="DR701">
        <v>2</v>
      </c>
      <c r="DS701">
        <v>904</v>
      </c>
      <c r="DT701">
        <v>0</v>
      </c>
      <c r="DU70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1" t="s">
        <v>1089</v>
      </c>
      <c r="EC701" s="1" t="s">
        <v>1997</v>
      </c>
      <c r="ED701" s="1" t="s">
        <v>3124</v>
      </c>
      <c r="EE701" s="1" t="s">
        <v>936</v>
      </c>
      <c r="EF701" s="1" t="s">
        <v>3125</v>
      </c>
      <c r="EG701" s="1" t="s">
        <v>3126</v>
      </c>
      <c r="EH701" s="1" t="s">
        <v>1949</v>
      </c>
      <c r="EI701" s="1" t="s">
        <v>3127</v>
      </c>
      <c r="EJ701" s="1" t="s">
        <v>3128</v>
      </c>
      <c r="EK701" s="1" t="s">
        <v>760</v>
      </c>
      <c r="EL701" s="1" t="s">
        <v>1089</v>
      </c>
      <c r="EM701" s="1" t="s">
        <v>566</v>
      </c>
      <c r="EN701" s="1" t="s">
        <v>936</v>
      </c>
      <c r="EO701" s="1" t="s">
        <v>3129</v>
      </c>
      <c r="EP701" s="1" t="s">
        <v>1704</v>
      </c>
      <c r="EQ701" s="1" t="s">
        <v>3130</v>
      </c>
      <c r="ER701" s="1" t="s">
        <v>1949</v>
      </c>
      <c r="ES701" s="1" t="s">
        <v>533</v>
      </c>
      <c r="ET701" s="1" t="s">
        <v>3127</v>
      </c>
      <c r="EU701" s="1" t="s">
        <v>3131</v>
      </c>
      <c r="EV701" s="1" t="s">
        <v>566</v>
      </c>
      <c r="EW701" s="1" t="s">
        <v>621</v>
      </c>
      <c r="EX701" s="1" t="s">
        <v>1635</v>
      </c>
      <c r="EY701" s="1" t="s">
        <v>594</v>
      </c>
      <c r="EZ701" s="1" t="s">
        <v>2236</v>
      </c>
      <c r="FA701" s="1" t="s">
        <v>2333</v>
      </c>
      <c r="FB701" s="1" t="s">
        <v>2078</v>
      </c>
      <c r="FC701" s="1" t="s">
        <v>1949</v>
      </c>
      <c r="FD701" s="1" t="s">
        <v>750</v>
      </c>
      <c r="FE701" s="1" t="s">
        <v>541</v>
      </c>
      <c r="FF701" s="1" t="s">
        <v>745</v>
      </c>
      <c r="FG701" s="1" t="s">
        <v>2592</v>
      </c>
      <c r="FH701" s="1" t="s">
        <v>3132</v>
      </c>
      <c r="FI701" s="1" t="s">
        <v>631</v>
      </c>
      <c r="FJ701" s="1" t="s">
        <v>3133</v>
      </c>
      <c r="FK701" s="1" t="s">
        <v>936</v>
      </c>
      <c r="FL701" s="1" t="s">
        <v>3134</v>
      </c>
      <c r="FM701" s="1" t="s">
        <v>948</v>
      </c>
      <c r="FN701" s="1" t="s">
        <v>3135</v>
      </c>
      <c r="FO701" s="1" t="s">
        <v>3136</v>
      </c>
      <c r="FP701" s="1" t="s">
        <v>622</v>
      </c>
      <c r="FQ701" s="1" t="s">
        <v>648</v>
      </c>
      <c r="FR701" s="1" t="s">
        <v>3137</v>
      </c>
      <c r="FS701" s="1" t="s">
        <v>3138</v>
      </c>
      <c r="FT701" s="1" t="s">
        <v>635</v>
      </c>
      <c r="FU701" s="1" t="s">
        <v>2904</v>
      </c>
      <c r="FV701" s="1" t="s">
        <v>1949</v>
      </c>
      <c r="FW701" s="1" t="s">
        <v>1399</v>
      </c>
      <c r="FX701" s="1" t="s">
        <v>858</v>
      </c>
      <c r="FY701" s="1" t="s">
        <v>3139</v>
      </c>
      <c r="FZ701" s="1" t="s">
        <v>538</v>
      </c>
      <c r="GA701" s="1" t="s">
        <v>1387</v>
      </c>
      <c r="GB701" s="1" t="s">
        <v>1089</v>
      </c>
      <c r="GC701" s="1" t="s">
        <v>566</v>
      </c>
      <c r="GD701" s="1" t="s">
        <v>933</v>
      </c>
      <c r="GE701" s="1" t="s">
        <v>1946</v>
      </c>
      <c r="GF701" s="1" t="s">
        <v>936</v>
      </c>
      <c r="GG701" s="1" t="s">
        <v>3128</v>
      </c>
      <c r="GH701" s="1" t="s">
        <v>1949</v>
      </c>
      <c r="GI701" s="1" t="s">
        <v>686</v>
      </c>
      <c r="GJ701" s="1" t="s">
        <v>560</v>
      </c>
      <c r="GK701">
        <v>999</v>
      </c>
      <c r="GL701" s="1" t="s">
        <v>1495</v>
      </c>
      <c r="GM701">
        <v>50</v>
      </c>
      <c r="GN701">
        <v>1.54</v>
      </c>
      <c r="GO701">
        <v>18</v>
      </c>
      <c r="GP701" s="1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1" t="s">
        <v>1497</v>
      </c>
      <c r="LO701">
        <v>49</v>
      </c>
      <c r="LP701">
        <v>1.55</v>
      </c>
      <c r="LQ701">
        <v>18</v>
      </c>
      <c r="LR701" s="1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s="1" t="s">
        <v>677</v>
      </c>
      <c r="TA701" s="1" t="s">
        <v>3140</v>
      </c>
    </row>
    <row r="702" spans="1:521" hidden="1" x14ac:dyDescent="0.25">
      <c r="A702">
        <v>5754</v>
      </c>
      <c r="B702" s="1" t="s">
        <v>785</v>
      </c>
      <c r="C702">
        <v>1</v>
      </c>
      <c r="D702">
        <v>1</v>
      </c>
      <c r="E702">
        <v>1</v>
      </c>
      <c r="F702">
        <v>1</v>
      </c>
      <c r="G702">
        <v>9450</v>
      </c>
      <c r="H702">
        <v>1</v>
      </c>
      <c r="I702">
        <v>9</v>
      </c>
      <c r="J702" s="1" t="s">
        <v>526</v>
      </c>
      <c r="K702">
        <v>317235380</v>
      </c>
      <c r="L702" s="1" t="s">
        <v>3736</v>
      </c>
      <c r="M702" s="1">
        <f t="shared" ca="1" si="10"/>
        <v>22</v>
      </c>
      <c r="N702">
        <v>3</v>
      </c>
      <c r="O702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O702">
        <v>901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U702">
        <v>903</v>
      </c>
      <c r="BV702">
        <v>903</v>
      </c>
      <c r="BW702">
        <v>903</v>
      </c>
      <c r="BX702">
        <v>903</v>
      </c>
      <c r="BY702">
        <v>903</v>
      </c>
      <c r="BZ702">
        <v>903</v>
      </c>
      <c r="CA702">
        <v>903</v>
      </c>
      <c r="CB702" s="1" t="s">
        <v>565</v>
      </c>
      <c r="CC702" s="1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>
        <v>12</v>
      </c>
      <c r="CP702">
        <v>904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s="1" t="s">
        <v>525</v>
      </c>
      <c r="DH702">
        <v>8</v>
      </c>
      <c r="DI702">
        <v>901</v>
      </c>
      <c r="DJ702">
        <v>3</v>
      </c>
      <c r="DK702">
        <v>6</v>
      </c>
      <c r="DL702" s="1" t="s">
        <v>526</v>
      </c>
      <c r="DM702">
        <v>904</v>
      </c>
      <c r="DN702">
        <v>904</v>
      </c>
      <c r="DO702">
        <v>904</v>
      </c>
      <c r="DP702">
        <v>904</v>
      </c>
      <c r="DQ702">
        <v>1</v>
      </c>
      <c r="DR702">
        <v>1</v>
      </c>
      <c r="DS702">
        <v>904</v>
      </c>
      <c r="DT702">
        <v>2</v>
      </c>
      <c r="DU702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1" t="s">
        <v>528</v>
      </c>
      <c r="EC702" s="1" t="s">
        <v>530</v>
      </c>
      <c r="ED702" s="1" t="s">
        <v>533</v>
      </c>
      <c r="EE702" s="1" t="s">
        <v>529</v>
      </c>
      <c r="EF702" s="1" t="s">
        <v>527</v>
      </c>
      <c r="EG702" s="1" t="s">
        <v>720</v>
      </c>
      <c r="EH702" s="1" t="s">
        <v>1295</v>
      </c>
      <c r="EI702" s="1" t="s">
        <v>3737</v>
      </c>
      <c r="EJ702" s="1" t="s">
        <v>686</v>
      </c>
      <c r="EK702" s="1" t="s">
        <v>1170</v>
      </c>
      <c r="EL702" s="1" t="s">
        <v>557</v>
      </c>
      <c r="EM702" s="1" t="s">
        <v>652</v>
      </c>
      <c r="EN702" s="1" t="s">
        <v>659</v>
      </c>
      <c r="EO702" s="1" t="s">
        <v>722</v>
      </c>
      <c r="EP702" s="1" t="s">
        <v>533</v>
      </c>
      <c r="EQ702" s="1" t="s">
        <v>527</v>
      </c>
      <c r="ER702" s="1" t="s">
        <v>1182</v>
      </c>
      <c r="ES702" s="1" t="s">
        <v>3738</v>
      </c>
      <c r="ET702" s="1" t="s">
        <v>1805</v>
      </c>
      <c r="EU702" s="1" t="s">
        <v>693</v>
      </c>
      <c r="EV702" s="1" t="s">
        <v>1577</v>
      </c>
      <c r="EW702" s="1" t="s">
        <v>624</v>
      </c>
      <c r="EX702" s="1" t="s">
        <v>798</v>
      </c>
      <c r="EY702" s="1" t="s">
        <v>1483</v>
      </c>
      <c r="EZ702" s="1" t="s">
        <v>3393</v>
      </c>
      <c r="FA702" s="1" t="s">
        <v>2236</v>
      </c>
      <c r="FB702" s="1" t="s">
        <v>2078</v>
      </c>
      <c r="FC702" s="1" t="s">
        <v>1439</v>
      </c>
      <c r="FD702" s="1" t="s">
        <v>2823</v>
      </c>
      <c r="FE702" s="1" t="s">
        <v>541</v>
      </c>
      <c r="FF702" s="1" t="s">
        <v>547</v>
      </c>
      <c r="FG702" s="1" t="s">
        <v>588</v>
      </c>
      <c r="FH702" s="1" t="s">
        <v>631</v>
      </c>
      <c r="FI702" s="1" t="s">
        <v>954</v>
      </c>
      <c r="FJ702" s="1" t="s">
        <v>3368</v>
      </c>
      <c r="FK702" s="1" t="s">
        <v>3739</v>
      </c>
      <c r="FL702" s="1" t="s">
        <v>806</v>
      </c>
      <c r="FM702" s="1" t="s">
        <v>804</v>
      </c>
      <c r="FN702" s="1" t="s">
        <v>3740</v>
      </c>
      <c r="FO702" s="1" t="s">
        <v>541</v>
      </c>
      <c r="FP702" s="1" t="s">
        <v>774</v>
      </c>
      <c r="FQ702" s="1" t="s">
        <v>553</v>
      </c>
      <c r="FR702" s="1" t="s">
        <v>1023</v>
      </c>
      <c r="FS702" s="1" t="s">
        <v>541</v>
      </c>
      <c r="FT702" s="1" t="s">
        <v>541</v>
      </c>
      <c r="FU702" s="1" t="s">
        <v>541</v>
      </c>
      <c r="FV702" s="1" t="s">
        <v>541</v>
      </c>
      <c r="FW702" s="1" t="s">
        <v>541</v>
      </c>
      <c r="FX702" s="1" t="s">
        <v>541</v>
      </c>
      <c r="FY702" s="1" t="s">
        <v>541</v>
      </c>
      <c r="FZ702" s="1" t="s">
        <v>557</v>
      </c>
      <c r="GA702" s="1" t="s">
        <v>559</v>
      </c>
      <c r="GB702" s="1" t="s">
        <v>909</v>
      </c>
      <c r="GC702" s="1" t="s">
        <v>1401</v>
      </c>
      <c r="GD702" s="1" t="s">
        <v>685</v>
      </c>
      <c r="GE702" s="1" t="s">
        <v>541</v>
      </c>
      <c r="GF702" s="1" t="s">
        <v>541</v>
      </c>
      <c r="GG702" s="1" t="s">
        <v>541</v>
      </c>
      <c r="GH702" s="1" t="s">
        <v>541</v>
      </c>
      <c r="GI702" s="1" t="s">
        <v>541</v>
      </c>
      <c r="GJ702" s="1" t="s">
        <v>1297</v>
      </c>
      <c r="GK702">
        <v>9</v>
      </c>
      <c r="GL702" s="1" t="s">
        <v>3741</v>
      </c>
      <c r="GM702">
        <v>65</v>
      </c>
      <c r="GN702">
        <v>1.55</v>
      </c>
      <c r="GO702">
        <v>20</v>
      </c>
      <c r="GP702" s="1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1" t="s">
        <v>3742</v>
      </c>
      <c r="LO702">
        <v>67</v>
      </c>
      <c r="LP702">
        <v>1.55</v>
      </c>
      <c r="LQ702">
        <v>20</v>
      </c>
      <c r="LR702" s="1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s="1" t="s">
        <v>977</v>
      </c>
      <c r="TA702" s="1" t="s">
        <v>3743</v>
      </c>
    </row>
    <row r="703" spans="1:521" hidden="1" x14ac:dyDescent="0.25">
      <c r="A703">
        <v>6365</v>
      </c>
      <c r="B703" s="1" t="s">
        <v>2087</v>
      </c>
      <c r="C703">
        <v>1</v>
      </c>
      <c r="D703">
        <v>1</v>
      </c>
      <c r="E703">
        <v>1</v>
      </c>
      <c r="F703">
        <v>1</v>
      </c>
      <c r="G703">
        <v>7080</v>
      </c>
      <c r="H703">
        <v>1</v>
      </c>
      <c r="I703">
        <v>9</v>
      </c>
      <c r="J703" s="1" t="s">
        <v>526</v>
      </c>
      <c r="K703">
        <v>318299080</v>
      </c>
      <c r="L703" s="1" t="s">
        <v>4093</v>
      </c>
      <c r="M703" s="1">
        <f t="shared" ca="1" si="10"/>
        <v>22</v>
      </c>
      <c r="N703">
        <v>3</v>
      </c>
      <c r="O703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O703">
        <v>901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U703">
        <v>903</v>
      </c>
      <c r="BV703">
        <v>903</v>
      </c>
      <c r="BW703">
        <v>903</v>
      </c>
      <c r="BX703">
        <v>903</v>
      </c>
      <c r="BY703">
        <v>903</v>
      </c>
      <c r="BZ703">
        <v>903</v>
      </c>
      <c r="CA703">
        <v>903</v>
      </c>
      <c r="CB703" s="1" t="s">
        <v>565</v>
      </c>
      <c r="CC703" s="1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I703">
        <v>904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>
        <v>7</v>
      </c>
      <c r="CP703">
        <v>904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s="1" t="s">
        <v>525</v>
      </c>
      <c r="DH703">
        <v>1</v>
      </c>
      <c r="DI703">
        <v>901</v>
      </c>
      <c r="DJ703">
        <v>2</v>
      </c>
      <c r="DK703">
        <v>13</v>
      </c>
      <c r="DL703" s="1" t="s">
        <v>526</v>
      </c>
      <c r="DM703">
        <v>904</v>
      </c>
      <c r="DN703">
        <v>904</v>
      </c>
      <c r="DO703">
        <v>904</v>
      </c>
      <c r="DP703">
        <v>904</v>
      </c>
      <c r="DQ703">
        <v>2</v>
      </c>
      <c r="DR703">
        <v>904</v>
      </c>
      <c r="DS703">
        <v>904</v>
      </c>
      <c r="DT703">
        <v>904</v>
      </c>
      <c r="DU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1" t="s">
        <v>529</v>
      </c>
      <c r="EC703" s="1" t="s">
        <v>533</v>
      </c>
      <c r="ED703" s="1" t="s">
        <v>534</v>
      </c>
      <c r="EE703" s="1" t="s">
        <v>1439</v>
      </c>
      <c r="EF703" s="1" t="s">
        <v>1169</v>
      </c>
      <c r="EG703" s="1" t="s">
        <v>4094</v>
      </c>
      <c r="EH703" s="1" t="s">
        <v>559</v>
      </c>
      <c r="EI703" s="1" t="s">
        <v>528</v>
      </c>
      <c r="EJ703" s="1" t="s">
        <v>531</v>
      </c>
      <c r="EK703" s="1" t="s">
        <v>3577</v>
      </c>
      <c r="EL703" s="1" t="s">
        <v>693</v>
      </c>
      <c r="EM703" s="1" t="s">
        <v>529</v>
      </c>
      <c r="EN703" s="1" t="s">
        <v>538</v>
      </c>
      <c r="EO703" s="1" t="s">
        <v>566</v>
      </c>
      <c r="EP703" s="1" t="s">
        <v>572</v>
      </c>
      <c r="EQ703" s="1" t="s">
        <v>533</v>
      </c>
      <c r="ER703" s="1" t="s">
        <v>1970</v>
      </c>
      <c r="ES703" s="1" t="s">
        <v>609</v>
      </c>
      <c r="ET703" s="1" t="s">
        <v>541</v>
      </c>
      <c r="EU703" s="1" t="s">
        <v>541</v>
      </c>
      <c r="EV703" s="1" t="s">
        <v>555</v>
      </c>
      <c r="EW703" s="1" t="s">
        <v>573</v>
      </c>
      <c r="EX703" s="1" t="s">
        <v>1355</v>
      </c>
      <c r="EY703" s="1" t="s">
        <v>2585</v>
      </c>
      <c r="EZ703" s="1" t="s">
        <v>572</v>
      </c>
      <c r="FA703" s="1" t="s">
        <v>800</v>
      </c>
      <c r="FB703" s="1" t="s">
        <v>737</v>
      </c>
      <c r="FC703" s="1" t="s">
        <v>594</v>
      </c>
      <c r="FD703" s="1" t="s">
        <v>624</v>
      </c>
      <c r="FE703" s="1" t="s">
        <v>541</v>
      </c>
      <c r="FF703" s="1" t="s">
        <v>631</v>
      </c>
      <c r="FG703" s="1" t="s">
        <v>806</v>
      </c>
      <c r="FH703" s="1" t="s">
        <v>947</v>
      </c>
      <c r="FI703" s="1" t="s">
        <v>4095</v>
      </c>
      <c r="FJ703" s="1" t="s">
        <v>1174</v>
      </c>
      <c r="FK703" s="1" t="s">
        <v>550</v>
      </c>
      <c r="FL703" s="1" t="s">
        <v>566</v>
      </c>
      <c r="FM703" s="1" t="s">
        <v>1155</v>
      </c>
      <c r="FN703" s="1" t="s">
        <v>858</v>
      </c>
      <c r="FO703" s="1" t="s">
        <v>541</v>
      </c>
      <c r="FP703" s="1" t="s">
        <v>591</v>
      </c>
      <c r="FQ703" s="1" t="s">
        <v>555</v>
      </c>
      <c r="FR703" s="1" t="s">
        <v>774</v>
      </c>
      <c r="FS703" s="1" t="s">
        <v>4096</v>
      </c>
      <c r="FT703" s="1" t="s">
        <v>928</v>
      </c>
      <c r="FU703" s="1" t="s">
        <v>529</v>
      </c>
      <c r="FV703" s="1" t="s">
        <v>541</v>
      </c>
      <c r="FW703" s="1" t="s">
        <v>541</v>
      </c>
      <c r="FX703" s="1" t="s">
        <v>541</v>
      </c>
      <c r="FY703" s="1" t="s">
        <v>541</v>
      </c>
      <c r="FZ703" s="1" t="s">
        <v>559</v>
      </c>
      <c r="GA703" s="1" t="s">
        <v>1171</v>
      </c>
      <c r="GB703" s="1" t="s">
        <v>909</v>
      </c>
      <c r="GC703" s="1" t="s">
        <v>572</v>
      </c>
      <c r="GD703" s="1" t="s">
        <v>529</v>
      </c>
      <c r="GE703" s="1" t="s">
        <v>1182</v>
      </c>
      <c r="GF703" s="1" t="s">
        <v>557</v>
      </c>
      <c r="GG703" s="1" t="s">
        <v>541</v>
      </c>
      <c r="GH703" s="1" t="s">
        <v>541</v>
      </c>
      <c r="GI703" s="1" t="s">
        <v>541</v>
      </c>
      <c r="GJ703" s="1" t="s">
        <v>560</v>
      </c>
      <c r="GK703">
        <v>999</v>
      </c>
      <c r="GL703" s="1" t="s">
        <v>3752</v>
      </c>
      <c r="GM703">
        <v>57</v>
      </c>
      <c r="GN703">
        <v>1.54</v>
      </c>
      <c r="GO703">
        <v>19</v>
      </c>
      <c r="GP703" s="1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1" t="s">
        <v>3382</v>
      </c>
      <c r="LO703">
        <v>57</v>
      </c>
      <c r="LP703">
        <v>1.55</v>
      </c>
      <c r="LQ703">
        <v>19</v>
      </c>
      <c r="LR703" s="1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V703">
        <v>2</v>
      </c>
      <c r="SW703">
        <v>5</v>
      </c>
      <c r="SX703">
        <v>9</v>
      </c>
      <c r="SY703">
        <v>1</v>
      </c>
      <c r="SZ703" s="1" t="s">
        <v>2458</v>
      </c>
      <c r="TA703" s="1" t="s">
        <v>4097</v>
      </c>
    </row>
    <row r="704" spans="1:521" hidden="1" x14ac:dyDescent="0.25">
      <c r="A704">
        <v>6915</v>
      </c>
      <c r="B704" s="1" t="s">
        <v>2438</v>
      </c>
      <c r="C704">
        <v>1</v>
      </c>
      <c r="D704">
        <v>1</v>
      </c>
      <c r="E704">
        <v>1</v>
      </c>
      <c r="F704">
        <v>1</v>
      </c>
      <c r="G704">
        <v>3100</v>
      </c>
      <c r="H704">
        <v>1</v>
      </c>
      <c r="I704">
        <v>9</v>
      </c>
      <c r="J704" s="1" t="s">
        <v>786</v>
      </c>
      <c r="K704">
        <v>317594533</v>
      </c>
      <c r="L704" s="1" t="s">
        <v>1037</v>
      </c>
      <c r="M704" s="1">
        <f t="shared" ca="1" si="10"/>
        <v>23</v>
      </c>
      <c r="N704">
        <v>3</v>
      </c>
      <c r="O704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O704">
        <v>901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U704">
        <v>903</v>
      </c>
      <c r="BV704">
        <v>903</v>
      </c>
      <c r="BW704">
        <v>903</v>
      </c>
      <c r="BX704">
        <v>903</v>
      </c>
      <c r="BY704">
        <v>903</v>
      </c>
      <c r="BZ704">
        <v>903</v>
      </c>
      <c r="CA704">
        <v>903</v>
      </c>
      <c r="CB704" s="1" t="s">
        <v>565</v>
      </c>
      <c r="CC704" s="1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I704">
        <v>901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>
        <v>15</v>
      </c>
      <c r="CP704">
        <v>901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s="1" t="s">
        <v>525</v>
      </c>
      <c r="DH704">
        <v>10</v>
      </c>
      <c r="DI704">
        <v>8</v>
      </c>
      <c r="DJ704">
        <v>10</v>
      </c>
      <c r="DK704">
        <v>5</v>
      </c>
      <c r="DL704" s="1" t="s">
        <v>526</v>
      </c>
      <c r="DM704">
        <v>901</v>
      </c>
      <c r="DN704">
        <v>901</v>
      </c>
      <c r="DO704">
        <v>901</v>
      </c>
      <c r="DP704">
        <v>901</v>
      </c>
      <c r="DQ704">
        <v>2</v>
      </c>
      <c r="DR704">
        <v>901</v>
      </c>
      <c r="DS704">
        <v>901</v>
      </c>
      <c r="DT704">
        <v>901</v>
      </c>
      <c r="DU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1" t="s">
        <v>529</v>
      </c>
      <c r="EC704" s="1" t="s">
        <v>527</v>
      </c>
      <c r="ED704" s="1" t="s">
        <v>528</v>
      </c>
      <c r="EE704" s="1" t="s">
        <v>889</v>
      </c>
      <c r="EF704" s="1" t="s">
        <v>568</v>
      </c>
      <c r="EG704" s="1" t="s">
        <v>4328</v>
      </c>
      <c r="EH704" s="1" t="s">
        <v>3725</v>
      </c>
      <c r="EI704" s="1" t="s">
        <v>541</v>
      </c>
      <c r="EJ704" s="1" t="s">
        <v>541</v>
      </c>
      <c r="EK704" s="1" t="s">
        <v>541</v>
      </c>
      <c r="EL704" s="1" t="s">
        <v>538</v>
      </c>
      <c r="EM704" s="1" t="s">
        <v>566</v>
      </c>
      <c r="EN704" s="1" t="s">
        <v>569</v>
      </c>
      <c r="EO704" s="1" t="s">
        <v>2578</v>
      </c>
      <c r="EP704" s="1" t="s">
        <v>527</v>
      </c>
      <c r="EQ704" s="1" t="s">
        <v>857</v>
      </c>
      <c r="ER704" s="1" t="s">
        <v>580</v>
      </c>
      <c r="ES704" s="1" t="s">
        <v>533</v>
      </c>
      <c r="ET704" s="1" t="s">
        <v>693</v>
      </c>
      <c r="EU704" s="1" t="s">
        <v>541</v>
      </c>
      <c r="EV704" s="1" t="s">
        <v>621</v>
      </c>
      <c r="EW704" s="1" t="s">
        <v>582</v>
      </c>
      <c r="EX704" s="1" t="s">
        <v>566</v>
      </c>
      <c r="EY704" s="1" t="s">
        <v>2411</v>
      </c>
      <c r="EZ704" s="1" t="s">
        <v>4329</v>
      </c>
      <c r="FA704" s="1" t="s">
        <v>555</v>
      </c>
      <c r="FB704" s="1" t="s">
        <v>541</v>
      </c>
      <c r="FC704" s="1" t="s">
        <v>541</v>
      </c>
      <c r="FD704" s="1" t="s">
        <v>541</v>
      </c>
      <c r="FE704" s="1" t="s">
        <v>541</v>
      </c>
      <c r="FF704" s="1" t="s">
        <v>566</v>
      </c>
      <c r="FG704" s="1" t="s">
        <v>588</v>
      </c>
      <c r="FH704" s="1" t="s">
        <v>1722</v>
      </c>
      <c r="FI704" s="1" t="s">
        <v>2706</v>
      </c>
      <c r="FJ704" s="1" t="s">
        <v>559</v>
      </c>
      <c r="FK704" s="1" t="s">
        <v>4330</v>
      </c>
      <c r="FL704" s="1" t="s">
        <v>550</v>
      </c>
      <c r="FM704" s="1" t="s">
        <v>541</v>
      </c>
      <c r="FN704" s="1" t="s">
        <v>541</v>
      </c>
      <c r="FO704" s="1" t="s">
        <v>541</v>
      </c>
      <c r="FP704" s="1" t="s">
        <v>529</v>
      </c>
      <c r="FQ704" s="1" t="s">
        <v>622</v>
      </c>
      <c r="FR704" s="1" t="s">
        <v>555</v>
      </c>
      <c r="FS704" s="1" t="s">
        <v>591</v>
      </c>
      <c r="FT704" s="1" t="s">
        <v>1200</v>
      </c>
      <c r="FU704" s="1" t="s">
        <v>1519</v>
      </c>
      <c r="FV704" s="1" t="s">
        <v>1163</v>
      </c>
      <c r="FW704" s="1" t="s">
        <v>541</v>
      </c>
      <c r="FX704" s="1" t="s">
        <v>541</v>
      </c>
      <c r="FY704" s="1" t="s">
        <v>541</v>
      </c>
      <c r="FZ704" s="1" t="s">
        <v>670</v>
      </c>
      <c r="GA704" s="1" t="s">
        <v>538</v>
      </c>
      <c r="GB704" s="1" t="s">
        <v>566</v>
      </c>
      <c r="GC704" s="1" t="s">
        <v>529</v>
      </c>
      <c r="GD704" s="1" t="s">
        <v>527</v>
      </c>
      <c r="GE704" s="1" t="s">
        <v>533</v>
      </c>
      <c r="GF704" s="1" t="s">
        <v>1164</v>
      </c>
      <c r="GG704" s="1" t="s">
        <v>671</v>
      </c>
      <c r="GH704" s="1" t="s">
        <v>541</v>
      </c>
      <c r="GI704" s="1" t="s">
        <v>541</v>
      </c>
      <c r="GJ704" s="1" t="s">
        <v>560</v>
      </c>
      <c r="GK704">
        <v>999</v>
      </c>
      <c r="GL704" s="1" t="s">
        <v>3768</v>
      </c>
      <c r="GM704">
        <v>47</v>
      </c>
      <c r="GN704">
        <v>1.55</v>
      </c>
      <c r="GO704">
        <v>20</v>
      </c>
      <c r="GP704" s="1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1" t="s">
        <v>1887</v>
      </c>
      <c r="LO704">
        <v>47</v>
      </c>
      <c r="LP704">
        <v>1.55</v>
      </c>
      <c r="LQ704">
        <v>20</v>
      </c>
      <c r="LR704" s="1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s="1" t="s">
        <v>677</v>
      </c>
      <c r="TA704" s="1" t="s">
        <v>2011</v>
      </c>
    </row>
    <row r="705" spans="1:521" hidden="1" x14ac:dyDescent="0.25">
      <c r="A705">
        <v>7238</v>
      </c>
      <c r="B705" s="1" t="s">
        <v>1391</v>
      </c>
      <c r="C705">
        <v>1</v>
      </c>
      <c r="D705">
        <v>1</v>
      </c>
      <c r="E705">
        <v>1</v>
      </c>
      <c r="F705">
        <v>1</v>
      </c>
      <c r="G705">
        <v>55010</v>
      </c>
      <c r="H705">
        <v>1</v>
      </c>
      <c r="I705">
        <v>9</v>
      </c>
      <c r="J705" s="1" t="s">
        <v>786</v>
      </c>
      <c r="K705">
        <v>304070105</v>
      </c>
      <c r="L705" s="1" t="s">
        <v>4460</v>
      </c>
      <c r="M705" s="1">
        <f t="shared" ca="1" si="10"/>
        <v>35</v>
      </c>
      <c r="N705">
        <v>2</v>
      </c>
      <c r="O705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U705">
        <v>903</v>
      </c>
      <c r="BV705">
        <v>903</v>
      </c>
      <c r="BW705">
        <v>903</v>
      </c>
      <c r="BX705">
        <v>903</v>
      </c>
      <c r="BY705">
        <v>903</v>
      </c>
      <c r="BZ705">
        <v>903</v>
      </c>
      <c r="CA705">
        <v>903</v>
      </c>
      <c r="CB705" s="1" t="s">
        <v>565</v>
      </c>
      <c r="CC705" s="1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O705">
        <v>901</v>
      </c>
      <c r="CP705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s="1" t="s">
        <v>525</v>
      </c>
      <c r="DH705">
        <v>4.5</v>
      </c>
      <c r="DI705">
        <v>3</v>
      </c>
      <c r="DJ705">
        <v>0.5</v>
      </c>
      <c r="DK705">
        <v>12</v>
      </c>
      <c r="DL705" s="1" t="s">
        <v>608</v>
      </c>
      <c r="DM705">
        <v>5</v>
      </c>
      <c r="DN705">
        <v>5</v>
      </c>
      <c r="DO705">
        <v>3</v>
      </c>
      <c r="DP705">
        <v>16</v>
      </c>
      <c r="DQ705">
        <v>1</v>
      </c>
      <c r="DR705">
        <v>1</v>
      </c>
      <c r="DS705">
        <v>1</v>
      </c>
      <c r="DT705">
        <v>2</v>
      </c>
      <c r="DU705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1" t="s">
        <v>1244</v>
      </c>
      <c r="EC705" s="1" t="s">
        <v>597</v>
      </c>
      <c r="ED705" s="1" t="s">
        <v>575</v>
      </c>
      <c r="EE705" s="1" t="s">
        <v>534</v>
      </c>
      <c r="EF705" s="1" t="s">
        <v>529</v>
      </c>
      <c r="EG705" s="1" t="s">
        <v>527</v>
      </c>
      <c r="EH705" s="1" t="s">
        <v>1372</v>
      </c>
      <c r="EI705" s="1" t="s">
        <v>4461</v>
      </c>
      <c r="EJ705" s="1" t="s">
        <v>541</v>
      </c>
      <c r="EK705" s="1" t="s">
        <v>541</v>
      </c>
      <c r="EL705" s="1" t="s">
        <v>566</v>
      </c>
      <c r="EM705" s="1" t="s">
        <v>572</v>
      </c>
      <c r="EN705" s="1" t="s">
        <v>575</v>
      </c>
      <c r="EO705" s="1" t="s">
        <v>655</v>
      </c>
      <c r="EP705" s="1" t="s">
        <v>727</v>
      </c>
      <c r="EQ705" s="1" t="s">
        <v>527</v>
      </c>
      <c r="ER705" s="1" t="s">
        <v>4462</v>
      </c>
      <c r="ES705" s="1" t="s">
        <v>541</v>
      </c>
      <c r="ET705" s="1" t="s">
        <v>541</v>
      </c>
      <c r="EU705" s="1" t="s">
        <v>541</v>
      </c>
      <c r="EV705" s="1" t="s">
        <v>584</v>
      </c>
      <c r="EW705" s="1" t="s">
        <v>566</v>
      </c>
      <c r="EX705" s="1" t="s">
        <v>633</v>
      </c>
      <c r="EY705" s="1" t="s">
        <v>1155</v>
      </c>
      <c r="EZ705" s="1" t="s">
        <v>1230</v>
      </c>
      <c r="FA705" s="1" t="s">
        <v>4463</v>
      </c>
      <c r="FB705" s="1" t="s">
        <v>555</v>
      </c>
      <c r="FC705" s="1" t="s">
        <v>573</v>
      </c>
      <c r="FD705" s="1" t="s">
        <v>662</v>
      </c>
      <c r="FE705" s="1" t="s">
        <v>2849</v>
      </c>
      <c r="FF705" s="1" t="s">
        <v>566</v>
      </c>
      <c r="FG705" s="1" t="s">
        <v>1211</v>
      </c>
      <c r="FH705" s="1" t="s">
        <v>1230</v>
      </c>
      <c r="FI705" s="1" t="s">
        <v>2494</v>
      </c>
      <c r="FJ705" s="1" t="s">
        <v>701</v>
      </c>
      <c r="FK705" s="1" t="s">
        <v>2244</v>
      </c>
      <c r="FL705" s="1" t="s">
        <v>2979</v>
      </c>
      <c r="FM705" s="1" t="s">
        <v>4464</v>
      </c>
      <c r="FN705" s="1" t="s">
        <v>541</v>
      </c>
      <c r="FO705" s="1" t="s">
        <v>541</v>
      </c>
      <c r="FP705" s="1" t="s">
        <v>566</v>
      </c>
      <c r="FQ705" s="1" t="s">
        <v>529</v>
      </c>
      <c r="FR705" s="1" t="s">
        <v>633</v>
      </c>
      <c r="FS705" s="1" t="s">
        <v>1262</v>
      </c>
      <c r="FT705" s="1" t="s">
        <v>584</v>
      </c>
      <c r="FU705" s="1" t="s">
        <v>555</v>
      </c>
      <c r="FV705" s="1" t="s">
        <v>594</v>
      </c>
      <c r="FW705" s="1" t="s">
        <v>2767</v>
      </c>
      <c r="FX705" s="1" t="s">
        <v>541</v>
      </c>
      <c r="FY705" s="1" t="s">
        <v>541</v>
      </c>
      <c r="FZ705" s="1" t="s">
        <v>566</v>
      </c>
      <c r="GA705" s="1" t="s">
        <v>662</v>
      </c>
      <c r="GB705" s="1" t="s">
        <v>3992</v>
      </c>
      <c r="GC705" s="1" t="s">
        <v>1704</v>
      </c>
      <c r="GD705" s="1" t="s">
        <v>1244</v>
      </c>
      <c r="GE705" s="1" t="s">
        <v>1374</v>
      </c>
      <c r="GF705" s="1" t="s">
        <v>900</v>
      </c>
      <c r="GG705" s="1" t="s">
        <v>527</v>
      </c>
      <c r="GH705" s="1" t="s">
        <v>541</v>
      </c>
      <c r="GI705" s="1" t="s">
        <v>541</v>
      </c>
      <c r="GJ705" s="1" t="s">
        <v>2478</v>
      </c>
      <c r="GK705">
        <v>14</v>
      </c>
      <c r="GL705" s="1" t="s">
        <v>1561</v>
      </c>
      <c r="GM705">
        <v>75</v>
      </c>
      <c r="GN705">
        <v>1.52</v>
      </c>
      <c r="GO705">
        <v>32</v>
      </c>
      <c r="GP705" s="1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1" t="s">
        <v>4465</v>
      </c>
      <c r="LO705">
        <v>73</v>
      </c>
      <c r="LP705">
        <v>1.55</v>
      </c>
      <c r="LQ705">
        <v>33</v>
      </c>
      <c r="LR705" s="1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s="1" t="s">
        <v>1055</v>
      </c>
      <c r="TA705" s="1" t="s">
        <v>4467</v>
      </c>
    </row>
    <row r="706" spans="1:521" hidden="1" x14ac:dyDescent="0.25">
      <c r="A706">
        <v>7750</v>
      </c>
      <c r="B706" s="1" t="s">
        <v>968</v>
      </c>
      <c r="C706">
        <v>1</v>
      </c>
      <c r="D706">
        <v>1</v>
      </c>
      <c r="E706">
        <v>1</v>
      </c>
      <c r="F706">
        <v>1</v>
      </c>
      <c r="G706">
        <v>30370</v>
      </c>
      <c r="H706">
        <v>2</v>
      </c>
      <c r="I706">
        <v>9</v>
      </c>
      <c r="J706" s="1" t="s">
        <v>2220</v>
      </c>
      <c r="K706">
        <v>420126692</v>
      </c>
      <c r="L706" s="1" t="s">
        <v>4873</v>
      </c>
      <c r="M706" s="1">
        <f t="shared" ref="M706:M769" ca="1" si="11">(YEAR(NOW())-YEAR(L706))</f>
        <v>23</v>
      </c>
      <c r="N706">
        <v>3</v>
      </c>
      <c r="O706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O706">
        <v>901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U706">
        <v>903</v>
      </c>
      <c r="BV706">
        <v>903</v>
      </c>
      <c r="BW706">
        <v>903</v>
      </c>
      <c r="BX706">
        <v>903</v>
      </c>
      <c r="BY706">
        <v>903</v>
      </c>
      <c r="BZ706">
        <v>903</v>
      </c>
      <c r="CA706">
        <v>903</v>
      </c>
      <c r="CB706" s="1" t="s">
        <v>680</v>
      </c>
      <c r="CC706" s="1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>
        <v>20</v>
      </c>
      <c r="CP706">
        <v>901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s="1" t="s">
        <v>525</v>
      </c>
      <c r="DH706">
        <v>10</v>
      </c>
      <c r="DI706">
        <v>5</v>
      </c>
      <c r="DJ706">
        <v>8</v>
      </c>
      <c r="DK706">
        <v>8</v>
      </c>
      <c r="DL706" s="1" t="s">
        <v>526</v>
      </c>
      <c r="DM706">
        <v>901</v>
      </c>
      <c r="DN706">
        <v>901</v>
      </c>
      <c r="DO706">
        <v>901</v>
      </c>
      <c r="DP706">
        <v>901</v>
      </c>
      <c r="DQ706">
        <v>1</v>
      </c>
      <c r="DR706">
        <v>5</v>
      </c>
      <c r="DS706">
        <v>7</v>
      </c>
      <c r="DT706">
        <v>10</v>
      </c>
      <c r="DU706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1" t="s">
        <v>525</v>
      </c>
      <c r="EC706" s="1" t="s">
        <v>525</v>
      </c>
      <c r="ED706" s="1" t="s">
        <v>525</v>
      </c>
      <c r="EE706" s="1" t="s">
        <v>525</v>
      </c>
      <c r="EF706" s="1" t="s">
        <v>525</v>
      </c>
      <c r="EG706" s="1" t="s">
        <v>525</v>
      </c>
      <c r="EH706" s="1" t="s">
        <v>525</v>
      </c>
      <c r="EI706" s="1" t="s">
        <v>525</v>
      </c>
      <c r="EJ706" s="1" t="s">
        <v>525</v>
      </c>
      <c r="EK706" s="1" t="s">
        <v>525</v>
      </c>
      <c r="EL706" s="1" t="s">
        <v>525</v>
      </c>
      <c r="EM706" s="1" t="s">
        <v>525</v>
      </c>
      <c r="EN706" s="1" t="s">
        <v>525</v>
      </c>
      <c r="EO706" s="1" t="s">
        <v>525</v>
      </c>
      <c r="EP706" s="1" t="s">
        <v>525</v>
      </c>
      <c r="EQ706" s="1" t="s">
        <v>525</v>
      </c>
      <c r="ER706" s="1" t="s">
        <v>525</v>
      </c>
      <c r="ES706" s="1" t="s">
        <v>525</v>
      </c>
      <c r="ET706" s="1" t="s">
        <v>525</v>
      </c>
      <c r="EU706" s="1" t="s">
        <v>525</v>
      </c>
      <c r="EV706" s="1" t="s">
        <v>525</v>
      </c>
      <c r="EW706" s="1" t="s">
        <v>525</v>
      </c>
      <c r="EX706" s="1" t="s">
        <v>525</v>
      </c>
      <c r="EY706" s="1" t="s">
        <v>525</v>
      </c>
      <c r="EZ706" s="1" t="s">
        <v>525</v>
      </c>
      <c r="FA706" s="1" t="s">
        <v>525</v>
      </c>
      <c r="FB706" s="1" t="s">
        <v>525</v>
      </c>
      <c r="FC706" s="1" t="s">
        <v>525</v>
      </c>
      <c r="FD706" s="1" t="s">
        <v>525</v>
      </c>
      <c r="FE706" s="1" t="s">
        <v>525</v>
      </c>
      <c r="FF706" s="1" t="s">
        <v>525</v>
      </c>
      <c r="FG706" s="1" t="s">
        <v>525</v>
      </c>
      <c r="FH706" s="1" t="s">
        <v>525</v>
      </c>
      <c r="FI706" s="1" t="s">
        <v>525</v>
      </c>
      <c r="FJ706" s="1" t="s">
        <v>525</v>
      </c>
      <c r="FK706" s="1" t="s">
        <v>525</v>
      </c>
      <c r="FL706" s="1" t="s">
        <v>525</v>
      </c>
      <c r="FM706" s="1" t="s">
        <v>525</v>
      </c>
      <c r="FN706" s="1" t="s">
        <v>525</v>
      </c>
      <c r="FO706" s="1" t="s">
        <v>525</v>
      </c>
      <c r="FP706" s="1" t="s">
        <v>525</v>
      </c>
      <c r="FQ706" s="1" t="s">
        <v>525</v>
      </c>
      <c r="FR706" s="1" t="s">
        <v>525</v>
      </c>
      <c r="FS706" s="1" t="s">
        <v>525</v>
      </c>
      <c r="FT706" s="1" t="s">
        <v>525</v>
      </c>
      <c r="FU706" s="1" t="s">
        <v>525</v>
      </c>
      <c r="FV706" s="1" t="s">
        <v>525</v>
      </c>
      <c r="FW706" s="1" t="s">
        <v>525</v>
      </c>
      <c r="FX706" s="1" t="s">
        <v>525</v>
      </c>
      <c r="FY706" s="1" t="s">
        <v>525</v>
      </c>
      <c r="FZ706" s="1" t="s">
        <v>525</v>
      </c>
      <c r="GA706" s="1" t="s">
        <v>525</v>
      </c>
      <c r="GB706" s="1" t="s">
        <v>525</v>
      </c>
      <c r="GC706" s="1" t="s">
        <v>525</v>
      </c>
      <c r="GD706" s="1" t="s">
        <v>525</v>
      </c>
      <c r="GE706" s="1" t="s">
        <v>525</v>
      </c>
      <c r="GF706" s="1" t="s">
        <v>525</v>
      </c>
      <c r="GG706" s="1" t="s">
        <v>525</v>
      </c>
      <c r="GH706" s="1" t="s">
        <v>525</v>
      </c>
      <c r="GI706" s="1" t="s">
        <v>525</v>
      </c>
      <c r="GJ706" s="1" t="s">
        <v>1728</v>
      </c>
      <c r="GK706">
        <v>5</v>
      </c>
      <c r="GL706" s="1" t="s">
        <v>4874</v>
      </c>
      <c r="GM706">
        <v>53</v>
      </c>
      <c r="GN706">
        <v>1.54</v>
      </c>
      <c r="GO706">
        <v>21</v>
      </c>
      <c r="GP706" s="1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1" t="s">
        <v>4875</v>
      </c>
      <c r="LO706">
        <v>53</v>
      </c>
      <c r="LP706">
        <v>1.55</v>
      </c>
      <c r="LQ706">
        <v>21</v>
      </c>
      <c r="LR706" s="1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s="1" t="s">
        <v>3718</v>
      </c>
      <c r="TA706" s="1" t="s">
        <v>4876</v>
      </c>
    </row>
    <row r="707" spans="1:521" hidden="1" x14ac:dyDescent="0.25">
      <c r="A707">
        <v>5338</v>
      </c>
      <c r="B707" s="1" t="s">
        <v>2182</v>
      </c>
      <c r="C707">
        <v>1</v>
      </c>
      <c r="D707">
        <v>1</v>
      </c>
      <c r="E707">
        <v>1</v>
      </c>
      <c r="F707">
        <v>1</v>
      </c>
      <c r="G707">
        <v>57710</v>
      </c>
      <c r="H707">
        <v>1</v>
      </c>
      <c r="I707">
        <v>8</v>
      </c>
      <c r="J707" s="1" t="s">
        <v>526</v>
      </c>
      <c r="K707">
        <v>317259360</v>
      </c>
      <c r="L707" s="1" t="s">
        <v>2859</v>
      </c>
      <c r="M707" s="1">
        <f t="shared" ca="1" si="11"/>
        <v>23</v>
      </c>
      <c r="N707">
        <v>3</v>
      </c>
      <c r="O707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O707">
        <v>901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U707">
        <v>903</v>
      </c>
      <c r="BV707">
        <v>903</v>
      </c>
      <c r="BW707">
        <v>903</v>
      </c>
      <c r="BX707">
        <v>903</v>
      </c>
      <c r="BY707">
        <v>903</v>
      </c>
      <c r="BZ707">
        <v>903</v>
      </c>
      <c r="CA707">
        <v>903</v>
      </c>
      <c r="CB707" s="1" t="s">
        <v>565</v>
      </c>
      <c r="CC707" s="1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I707">
        <v>901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>
        <v>10</v>
      </c>
      <c r="CP707">
        <v>901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s="1" t="s">
        <v>525</v>
      </c>
      <c r="DH707">
        <v>901</v>
      </c>
      <c r="DI707">
        <v>901</v>
      </c>
      <c r="DJ707">
        <v>901</v>
      </c>
      <c r="DK707">
        <v>901</v>
      </c>
      <c r="DL707" s="1" t="s">
        <v>526</v>
      </c>
      <c r="DM707">
        <v>901</v>
      </c>
      <c r="DN707">
        <v>901</v>
      </c>
      <c r="DO707">
        <v>901</v>
      </c>
      <c r="DP707">
        <v>901</v>
      </c>
      <c r="DQ707">
        <v>1</v>
      </c>
      <c r="DR707">
        <v>5</v>
      </c>
      <c r="DS707">
        <v>1</v>
      </c>
      <c r="DT707">
        <v>3</v>
      </c>
      <c r="DU707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1" t="s">
        <v>686</v>
      </c>
      <c r="EC707" s="1" t="s">
        <v>1078</v>
      </c>
      <c r="ED707" s="1" t="s">
        <v>1900</v>
      </c>
      <c r="EE707" s="1" t="s">
        <v>2499</v>
      </c>
      <c r="EF707" s="1" t="s">
        <v>1586</v>
      </c>
      <c r="EG707" s="1" t="s">
        <v>1980</v>
      </c>
      <c r="EH707" s="1" t="s">
        <v>533</v>
      </c>
      <c r="EI707" s="1" t="s">
        <v>1970</v>
      </c>
      <c r="EJ707" s="1" t="s">
        <v>2860</v>
      </c>
      <c r="EK707" s="1" t="s">
        <v>530</v>
      </c>
      <c r="EL707" s="1" t="s">
        <v>557</v>
      </c>
      <c r="EM707" s="1" t="s">
        <v>538</v>
      </c>
      <c r="EN707" s="1" t="s">
        <v>1652</v>
      </c>
      <c r="EO707" s="1" t="s">
        <v>1365</v>
      </c>
      <c r="EP707" s="1" t="s">
        <v>1980</v>
      </c>
      <c r="EQ707" s="1" t="s">
        <v>566</v>
      </c>
      <c r="ER707" s="1" t="s">
        <v>2861</v>
      </c>
      <c r="ES707" s="1" t="s">
        <v>533</v>
      </c>
      <c r="ET707" s="1" t="s">
        <v>2717</v>
      </c>
      <c r="EU707" s="1" t="s">
        <v>541</v>
      </c>
      <c r="EV707" s="1" t="s">
        <v>583</v>
      </c>
      <c r="EW707" s="1" t="s">
        <v>797</v>
      </c>
      <c r="EX707" s="1" t="s">
        <v>2802</v>
      </c>
      <c r="EY707" s="1" t="s">
        <v>1230</v>
      </c>
      <c r="EZ707" s="1" t="s">
        <v>2862</v>
      </c>
      <c r="FA707" s="1" t="s">
        <v>1080</v>
      </c>
      <c r="FB707" s="1" t="s">
        <v>696</v>
      </c>
      <c r="FC707" s="1" t="s">
        <v>541</v>
      </c>
      <c r="FD707" s="1" t="s">
        <v>541</v>
      </c>
      <c r="FE707" s="1" t="s">
        <v>541</v>
      </c>
      <c r="FF707" s="1" t="s">
        <v>1015</v>
      </c>
      <c r="FG707" s="1" t="s">
        <v>1996</v>
      </c>
      <c r="FH707" s="1" t="s">
        <v>662</v>
      </c>
      <c r="FI707" s="1" t="s">
        <v>599</v>
      </c>
      <c r="FJ707" s="1" t="s">
        <v>1366</v>
      </c>
      <c r="FK707" s="1" t="s">
        <v>549</v>
      </c>
      <c r="FL707" s="1" t="s">
        <v>2802</v>
      </c>
      <c r="FM707" s="1" t="s">
        <v>1575</v>
      </c>
      <c r="FN707" s="1" t="s">
        <v>810</v>
      </c>
      <c r="FO707" s="1" t="s">
        <v>541</v>
      </c>
      <c r="FP707" s="1" t="s">
        <v>956</v>
      </c>
      <c r="FQ707" s="1" t="s">
        <v>685</v>
      </c>
      <c r="FR707" s="1" t="s">
        <v>2863</v>
      </c>
      <c r="FS707" s="1" t="s">
        <v>2006</v>
      </c>
      <c r="FT707" s="1" t="s">
        <v>2864</v>
      </c>
      <c r="FU707" s="1" t="s">
        <v>2865</v>
      </c>
      <c r="FV707" s="1" t="s">
        <v>2866</v>
      </c>
      <c r="FW707" s="1" t="s">
        <v>1519</v>
      </c>
      <c r="FX707" s="1" t="s">
        <v>2867</v>
      </c>
      <c r="FY707" s="1" t="s">
        <v>541</v>
      </c>
      <c r="FZ707" s="1" t="s">
        <v>566</v>
      </c>
      <c r="GA707" s="1" t="s">
        <v>527</v>
      </c>
      <c r="GB707" s="1" t="s">
        <v>870</v>
      </c>
      <c r="GC707" s="1" t="s">
        <v>1244</v>
      </c>
      <c r="GD707" s="1" t="s">
        <v>908</v>
      </c>
      <c r="GE707" s="1" t="s">
        <v>2868</v>
      </c>
      <c r="GF707" s="1" t="s">
        <v>2869</v>
      </c>
      <c r="GG707" s="1" t="s">
        <v>529</v>
      </c>
      <c r="GH707" s="1" t="s">
        <v>541</v>
      </c>
      <c r="GI707" s="1" t="s">
        <v>541</v>
      </c>
      <c r="GJ707" s="1" t="s">
        <v>560</v>
      </c>
      <c r="GK707">
        <v>999</v>
      </c>
      <c r="GL707" s="1" t="s">
        <v>980</v>
      </c>
      <c r="GM707">
        <v>54</v>
      </c>
      <c r="GN707">
        <v>1.53</v>
      </c>
      <c r="GO707">
        <v>20</v>
      </c>
      <c r="GP707" s="1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1" t="s">
        <v>2870</v>
      </c>
      <c r="LO707">
        <v>56</v>
      </c>
      <c r="LP707">
        <v>1.54</v>
      </c>
      <c r="LQ707">
        <v>21</v>
      </c>
      <c r="LR707" s="1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s="1" t="s">
        <v>966</v>
      </c>
      <c r="TA707" s="1" t="s">
        <v>2871</v>
      </c>
    </row>
    <row r="708" spans="1:521" hidden="1" x14ac:dyDescent="0.25">
      <c r="A708">
        <v>5402</v>
      </c>
      <c r="B708" s="1" t="s">
        <v>520</v>
      </c>
      <c r="C708">
        <v>1</v>
      </c>
      <c r="D708">
        <v>1</v>
      </c>
      <c r="E708">
        <v>1</v>
      </c>
      <c r="F708">
        <v>2</v>
      </c>
      <c r="G708">
        <v>14300</v>
      </c>
      <c r="H708">
        <v>1</v>
      </c>
      <c r="I708">
        <v>8</v>
      </c>
      <c r="J708" s="1" t="s">
        <v>526</v>
      </c>
      <c r="K708">
        <v>315339561</v>
      </c>
      <c r="L708" s="1" t="s">
        <v>3326</v>
      </c>
      <c r="M708" s="1">
        <f t="shared" ca="1" si="11"/>
        <v>24</v>
      </c>
      <c r="N708">
        <v>3</v>
      </c>
      <c r="O708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O708">
        <v>901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>
        <v>19</v>
      </c>
      <c r="BV708">
        <v>903</v>
      </c>
      <c r="BW708">
        <v>903</v>
      </c>
      <c r="BX708">
        <v>903</v>
      </c>
      <c r="BY708">
        <v>903</v>
      </c>
      <c r="BZ708">
        <v>903</v>
      </c>
      <c r="CA708">
        <v>903</v>
      </c>
      <c r="CB708" s="1" t="s">
        <v>3327</v>
      </c>
      <c r="CC708" s="1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I708">
        <v>904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>
        <v>10</v>
      </c>
      <c r="CP708">
        <v>904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s="1" t="s">
        <v>525</v>
      </c>
      <c r="DH708">
        <v>901</v>
      </c>
      <c r="DI708">
        <v>901</v>
      </c>
      <c r="DJ708">
        <v>901</v>
      </c>
      <c r="DK708">
        <v>904</v>
      </c>
      <c r="DL708" s="1" t="s">
        <v>526</v>
      </c>
      <c r="DM708">
        <v>904</v>
      </c>
      <c r="DN708">
        <v>904</v>
      </c>
      <c r="DO708">
        <v>904</v>
      </c>
      <c r="DP708">
        <v>904</v>
      </c>
      <c r="DQ708">
        <v>1</v>
      </c>
      <c r="DR708">
        <v>1</v>
      </c>
      <c r="DS708">
        <v>904</v>
      </c>
      <c r="DT708">
        <v>0</v>
      </c>
      <c r="DU708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1" t="s">
        <v>530</v>
      </c>
      <c r="EC708" s="1" t="s">
        <v>3329</v>
      </c>
      <c r="ED708" s="1" t="s">
        <v>1191</v>
      </c>
      <c r="EE708" s="1" t="s">
        <v>638</v>
      </c>
      <c r="EF708" s="1" t="s">
        <v>1190</v>
      </c>
      <c r="EG708" s="1" t="s">
        <v>672</v>
      </c>
      <c r="EH708" s="1" t="s">
        <v>534</v>
      </c>
      <c r="EI708" s="1" t="s">
        <v>527</v>
      </c>
      <c r="EJ708" s="1" t="s">
        <v>2208</v>
      </c>
      <c r="EK708" s="1" t="s">
        <v>541</v>
      </c>
      <c r="EL708" s="1" t="s">
        <v>557</v>
      </c>
      <c r="EM708" s="1" t="s">
        <v>917</v>
      </c>
      <c r="EN708" s="1" t="s">
        <v>1170</v>
      </c>
      <c r="EO708" s="1" t="s">
        <v>530</v>
      </c>
      <c r="EP708" s="1" t="s">
        <v>534</v>
      </c>
      <c r="EQ708" s="1" t="s">
        <v>566</v>
      </c>
      <c r="ER708" s="1" t="s">
        <v>529</v>
      </c>
      <c r="ES708" s="1" t="s">
        <v>567</v>
      </c>
      <c r="ET708" s="1" t="s">
        <v>943</v>
      </c>
      <c r="EU708" s="1" t="s">
        <v>3330</v>
      </c>
      <c r="EV708" s="1" t="s">
        <v>2319</v>
      </c>
      <c r="EW708" s="1" t="s">
        <v>812</v>
      </c>
      <c r="EX708" s="1" t="s">
        <v>1211</v>
      </c>
      <c r="EY708" s="1" t="s">
        <v>713</v>
      </c>
      <c r="EZ708" s="1" t="s">
        <v>1289</v>
      </c>
      <c r="FA708" s="1" t="s">
        <v>781</v>
      </c>
      <c r="FB708" s="1" t="s">
        <v>737</v>
      </c>
      <c r="FC708" s="1" t="s">
        <v>3331</v>
      </c>
      <c r="FD708" s="1" t="s">
        <v>3332</v>
      </c>
      <c r="FE708" s="1" t="s">
        <v>3333</v>
      </c>
      <c r="FF708" s="1" t="s">
        <v>656</v>
      </c>
      <c r="FG708" s="1" t="s">
        <v>3334</v>
      </c>
      <c r="FH708" s="1" t="s">
        <v>586</v>
      </c>
      <c r="FI708" s="1" t="s">
        <v>3335</v>
      </c>
      <c r="FJ708" s="1" t="s">
        <v>3336</v>
      </c>
      <c r="FK708" s="1" t="s">
        <v>2089</v>
      </c>
      <c r="FL708" s="1" t="s">
        <v>551</v>
      </c>
      <c r="FM708" s="1" t="s">
        <v>552</v>
      </c>
      <c r="FN708" s="1" t="s">
        <v>550</v>
      </c>
      <c r="FO708" s="1" t="s">
        <v>541</v>
      </c>
      <c r="FP708" s="1" t="s">
        <v>1866</v>
      </c>
      <c r="FQ708" s="1" t="s">
        <v>594</v>
      </c>
      <c r="FR708" s="1" t="s">
        <v>648</v>
      </c>
      <c r="FS708" s="1" t="s">
        <v>3337</v>
      </c>
      <c r="FT708" s="1" t="s">
        <v>1214</v>
      </c>
      <c r="FU708" s="1" t="s">
        <v>2846</v>
      </c>
      <c r="FV708" s="1" t="s">
        <v>1579</v>
      </c>
      <c r="FW708" s="1" t="s">
        <v>3338</v>
      </c>
      <c r="FX708" s="1" t="s">
        <v>541</v>
      </c>
      <c r="FY708" s="1" t="s">
        <v>541</v>
      </c>
      <c r="FZ708" s="1" t="s">
        <v>527</v>
      </c>
      <c r="GA708" s="1" t="s">
        <v>3339</v>
      </c>
      <c r="GB708" s="1" t="s">
        <v>670</v>
      </c>
      <c r="GC708" s="1" t="s">
        <v>793</v>
      </c>
      <c r="GD708" s="1" t="s">
        <v>1451</v>
      </c>
      <c r="GE708" s="1" t="s">
        <v>3340</v>
      </c>
      <c r="GF708" s="1" t="s">
        <v>1105</v>
      </c>
      <c r="GG708" s="1" t="s">
        <v>541</v>
      </c>
      <c r="GH708" s="1" t="s">
        <v>541</v>
      </c>
      <c r="GI708" s="1" t="s">
        <v>541</v>
      </c>
      <c r="GJ708" s="1" t="s">
        <v>560</v>
      </c>
      <c r="GK708">
        <v>999</v>
      </c>
      <c r="GL708" s="1" t="s">
        <v>2659</v>
      </c>
      <c r="GM708">
        <v>70</v>
      </c>
      <c r="GN708">
        <v>1.53</v>
      </c>
      <c r="GO708">
        <v>21</v>
      </c>
      <c r="GP708" s="1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1" t="s">
        <v>1887</v>
      </c>
      <c r="LO708">
        <v>70</v>
      </c>
      <c r="LP708">
        <v>1.54</v>
      </c>
      <c r="LQ708">
        <v>22</v>
      </c>
      <c r="LR708" s="1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Y708">
        <v>1</v>
      </c>
      <c r="SZ708" s="1" t="s">
        <v>966</v>
      </c>
      <c r="TA708" s="1" t="s">
        <v>3342</v>
      </c>
    </row>
    <row r="709" spans="1:521" hidden="1" x14ac:dyDescent="0.25">
      <c r="A709">
        <v>5027</v>
      </c>
      <c r="B709" s="1" t="s">
        <v>785</v>
      </c>
      <c r="C709">
        <v>1</v>
      </c>
      <c r="D709">
        <v>1</v>
      </c>
      <c r="E709">
        <v>1</v>
      </c>
      <c r="F709">
        <v>1</v>
      </c>
      <c r="G709">
        <v>52305</v>
      </c>
      <c r="H709">
        <v>3</v>
      </c>
      <c r="I709">
        <v>9</v>
      </c>
      <c r="J709" s="1" t="s">
        <v>644</v>
      </c>
      <c r="K709">
        <v>2059056</v>
      </c>
      <c r="L709" s="1" t="s">
        <v>941</v>
      </c>
      <c r="M709" s="1">
        <f t="shared" ca="1" si="11"/>
        <v>24</v>
      </c>
      <c r="N709">
        <v>3</v>
      </c>
      <c r="O709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U709">
        <v>903</v>
      </c>
      <c r="BV709">
        <v>903</v>
      </c>
      <c r="BW709">
        <v>903</v>
      </c>
      <c r="BX709">
        <v>903</v>
      </c>
      <c r="BY709">
        <v>903</v>
      </c>
      <c r="BZ709">
        <v>903</v>
      </c>
      <c r="CA709">
        <v>903</v>
      </c>
      <c r="CB709" s="1" t="s">
        <v>565</v>
      </c>
      <c r="CC709" s="1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I709">
        <v>901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>
        <v>10</v>
      </c>
      <c r="CP709">
        <v>901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s="1" t="s">
        <v>525</v>
      </c>
      <c r="DH709">
        <v>5</v>
      </c>
      <c r="DI709">
        <v>2</v>
      </c>
      <c r="DJ709">
        <v>2</v>
      </c>
      <c r="DK709">
        <v>11</v>
      </c>
      <c r="DL709" s="1" t="s">
        <v>526</v>
      </c>
      <c r="DM709">
        <v>901</v>
      </c>
      <c r="DN709">
        <v>901</v>
      </c>
      <c r="DO709">
        <v>901</v>
      </c>
      <c r="DP709">
        <v>901</v>
      </c>
      <c r="DQ709">
        <v>2</v>
      </c>
      <c r="DR709">
        <v>901</v>
      </c>
      <c r="DS709">
        <v>901</v>
      </c>
      <c r="DT709">
        <v>901</v>
      </c>
      <c r="DU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1" t="s">
        <v>942</v>
      </c>
      <c r="EC709" s="1" t="s">
        <v>528</v>
      </c>
      <c r="ED709" s="1" t="s">
        <v>529</v>
      </c>
      <c r="EE709" s="1" t="s">
        <v>527</v>
      </c>
      <c r="EF709" s="1" t="s">
        <v>685</v>
      </c>
      <c r="EG709" s="1" t="s">
        <v>530</v>
      </c>
      <c r="EH709" s="1" t="s">
        <v>764</v>
      </c>
      <c r="EI709" s="1" t="s">
        <v>943</v>
      </c>
      <c r="EJ709" s="1" t="s">
        <v>933</v>
      </c>
      <c r="EK709" s="1" t="s">
        <v>944</v>
      </c>
      <c r="EL709" s="1" t="s">
        <v>528</v>
      </c>
      <c r="EM709" s="1" t="s">
        <v>652</v>
      </c>
      <c r="EN709" s="1" t="s">
        <v>557</v>
      </c>
      <c r="EO709" s="1" t="s">
        <v>933</v>
      </c>
      <c r="EP709" s="1" t="s">
        <v>529</v>
      </c>
      <c r="EQ709" s="1" t="s">
        <v>945</v>
      </c>
      <c r="ER709" s="1" t="s">
        <v>653</v>
      </c>
      <c r="ES709" s="1" t="s">
        <v>946</v>
      </c>
      <c r="ET709" s="1" t="s">
        <v>947</v>
      </c>
      <c r="EU709" s="1" t="s">
        <v>541</v>
      </c>
      <c r="EV709" s="1" t="s">
        <v>624</v>
      </c>
      <c r="EW709" s="1" t="s">
        <v>656</v>
      </c>
      <c r="EX709" s="1" t="s">
        <v>566</v>
      </c>
      <c r="EY709" s="1" t="s">
        <v>594</v>
      </c>
      <c r="EZ709" s="1" t="s">
        <v>948</v>
      </c>
      <c r="FA709" s="1" t="s">
        <v>949</v>
      </c>
      <c r="FB709" s="1" t="s">
        <v>582</v>
      </c>
      <c r="FC709" s="1" t="s">
        <v>950</v>
      </c>
      <c r="FD709" s="1" t="s">
        <v>797</v>
      </c>
      <c r="FE709" s="1" t="s">
        <v>951</v>
      </c>
      <c r="FF709" s="1" t="s">
        <v>656</v>
      </c>
      <c r="FG709" s="1" t="s">
        <v>566</v>
      </c>
      <c r="FH709" s="1" t="s">
        <v>952</v>
      </c>
      <c r="FI709" s="1" t="s">
        <v>953</v>
      </c>
      <c r="FJ709" s="1" t="s">
        <v>652</v>
      </c>
      <c r="FK709" s="1" t="s">
        <v>631</v>
      </c>
      <c r="FL709" s="1" t="s">
        <v>954</v>
      </c>
      <c r="FM709" s="1" t="s">
        <v>955</v>
      </c>
      <c r="FN709" s="1" t="s">
        <v>541</v>
      </c>
      <c r="FO709" s="1" t="s">
        <v>541</v>
      </c>
      <c r="FP709" s="1" t="s">
        <v>953</v>
      </c>
      <c r="FQ709" s="1" t="s">
        <v>685</v>
      </c>
      <c r="FR709" s="1" t="s">
        <v>956</v>
      </c>
      <c r="FS709" s="1" t="s">
        <v>957</v>
      </c>
      <c r="FT709" s="1" t="s">
        <v>958</v>
      </c>
      <c r="FU709" s="1" t="s">
        <v>959</v>
      </c>
      <c r="FV709" s="1" t="s">
        <v>943</v>
      </c>
      <c r="FW709" s="1" t="s">
        <v>960</v>
      </c>
      <c r="FX709" s="1" t="s">
        <v>961</v>
      </c>
      <c r="FY709" s="1" t="s">
        <v>962</v>
      </c>
      <c r="FZ709" s="1" t="s">
        <v>942</v>
      </c>
      <c r="GA709" s="1" t="s">
        <v>557</v>
      </c>
      <c r="GB709" s="1" t="s">
        <v>529</v>
      </c>
      <c r="GC709" s="1" t="s">
        <v>652</v>
      </c>
      <c r="GD709" s="1" t="s">
        <v>963</v>
      </c>
      <c r="GE709" s="1" t="s">
        <v>596</v>
      </c>
      <c r="GF709" s="1" t="s">
        <v>843</v>
      </c>
      <c r="GG709" s="1" t="s">
        <v>559</v>
      </c>
      <c r="GH709" s="1" t="s">
        <v>933</v>
      </c>
      <c r="GI709" s="1" t="s">
        <v>541</v>
      </c>
      <c r="GJ709" s="1" t="s">
        <v>560</v>
      </c>
      <c r="GK709">
        <v>999</v>
      </c>
      <c r="GL709" s="1" t="s">
        <v>964</v>
      </c>
      <c r="GM709">
        <v>45.5</v>
      </c>
      <c r="GN709">
        <v>1.53</v>
      </c>
      <c r="GO709">
        <v>22</v>
      </c>
      <c r="GP709" s="1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1" t="s">
        <v>965</v>
      </c>
      <c r="LO709">
        <v>43.5</v>
      </c>
      <c r="LP709">
        <v>1.53</v>
      </c>
      <c r="LQ709">
        <v>22</v>
      </c>
      <c r="LR709" s="1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s="1" t="s">
        <v>966</v>
      </c>
      <c r="TA709" s="1" t="s">
        <v>967</v>
      </c>
    </row>
    <row r="710" spans="1:521" hidden="1" x14ac:dyDescent="0.25">
      <c r="A710">
        <v>5321</v>
      </c>
      <c r="B710" s="1" t="s">
        <v>1731</v>
      </c>
      <c r="C710">
        <v>1</v>
      </c>
      <c r="D710">
        <v>1</v>
      </c>
      <c r="E710">
        <v>1</v>
      </c>
      <c r="F710">
        <v>1</v>
      </c>
      <c r="G710">
        <v>8000</v>
      </c>
      <c r="H710">
        <v>1</v>
      </c>
      <c r="I710">
        <v>8</v>
      </c>
      <c r="J710" s="1" t="s">
        <v>786</v>
      </c>
      <c r="K710">
        <v>316273457</v>
      </c>
      <c r="L710" s="1" t="s">
        <v>2713</v>
      </c>
      <c r="M710" s="1">
        <f t="shared" ca="1" si="11"/>
        <v>24</v>
      </c>
      <c r="N710">
        <v>3</v>
      </c>
      <c r="O710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O710">
        <v>901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U710">
        <v>903</v>
      </c>
      <c r="BV710">
        <v>903</v>
      </c>
      <c r="BW710">
        <v>903</v>
      </c>
      <c r="BX710">
        <v>903</v>
      </c>
      <c r="BY710">
        <v>903</v>
      </c>
      <c r="BZ710">
        <v>903</v>
      </c>
      <c r="CA710">
        <v>903</v>
      </c>
      <c r="CB710" s="1" t="s">
        <v>565</v>
      </c>
      <c r="CC710" s="1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>
        <v>14</v>
      </c>
      <c r="CP710">
        <v>901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s="1" t="s">
        <v>525</v>
      </c>
      <c r="DH710">
        <v>6</v>
      </c>
      <c r="DI710">
        <v>1</v>
      </c>
      <c r="DJ710">
        <v>5</v>
      </c>
      <c r="DK710">
        <v>16</v>
      </c>
      <c r="DL710" s="1" t="s">
        <v>526</v>
      </c>
      <c r="DM710">
        <v>901</v>
      </c>
      <c r="DN710">
        <v>901</v>
      </c>
      <c r="DO710">
        <v>901</v>
      </c>
      <c r="DP710">
        <v>901</v>
      </c>
      <c r="DQ710">
        <v>1</v>
      </c>
      <c r="DR710">
        <v>0.5</v>
      </c>
      <c r="DS710">
        <v>0</v>
      </c>
      <c r="DT710">
        <v>0.5</v>
      </c>
      <c r="DU710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1" t="s">
        <v>527</v>
      </c>
      <c r="EC710" s="1" t="s">
        <v>2714</v>
      </c>
      <c r="ED710" s="1" t="s">
        <v>2715</v>
      </c>
      <c r="EE710" s="1" t="s">
        <v>528</v>
      </c>
      <c r="EF710" s="1" t="s">
        <v>529</v>
      </c>
      <c r="EG710" s="1" t="s">
        <v>667</v>
      </c>
      <c r="EH710" s="1" t="s">
        <v>1458</v>
      </c>
      <c r="EI710" s="1" t="s">
        <v>755</v>
      </c>
      <c r="EJ710" s="1" t="s">
        <v>791</v>
      </c>
      <c r="EK710" s="1" t="s">
        <v>541</v>
      </c>
      <c r="EL710" s="1" t="s">
        <v>538</v>
      </c>
      <c r="EM710" s="1" t="s">
        <v>2716</v>
      </c>
      <c r="EN710" s="1" t="s">
        <v>2717</v>
      </c>
      <c r="EO710" s="1" t="s">
        <v>566</v>
      </c>
      <c r="EP710" s="1" t="s">
        <v>1399</v>
      </c>
      <c r="EQ710" s="1" t="s">
        <v>528</v>
      </c>
      <c r="ER710" s="1" t="s">
        <v>541</v>
      </c>
      <c r="ES710" s="1" t="s">
        <v>541</v>
      </c>
      <c r="ET710" s="1" t="s">
        <v>541</v>
      </c>
      <c r="EU710" s="1" t="s">
        <v>541</v>
      </c>
      <c r="EV710" s="1" t="s">
        <v>1107</v>
      </c>
      <c r="EW710" s="1" t="s">
        <v>583</v>
      </c>
      <c r="EX710" s="1" t="s">
        <v>890</v>
      </c>
      <c r="EY710" s="1" t="s">
        <v>594</v>
      </c>
      <c r="EZ710" s="1" t="s">
        <v>2718</v>
      </c>
      <c r="FA710" s="1" t="s">
        <v>2705</v>
      </c>
      <c r="FB710" s="1" t="s">
        <v>2719</v>
      </c>
      <c r="FC710" s="1" t="s">
        <v>737</v>
      </c>
      <c r="FD710" s="1" t="s">
        <v>541</v>
      </c>
      <c r="FE710" s="1" t="s">
        <v>541</v>
      </c>
      <c r="FF710" s="1" t="s">
        <v>583</v>
      </c>
      <c r="FG710" s="1" t="s">
        <v>1929</v>
      </c>
      <c r="FH710" s="1" t="s">
        <v>656</v>
      </c>
      <c r="FI710" s="1" t="s">
        <v>2231</v>
      </c>
      <c r="FJ710" s="1" t="s">
        <v>625</v>
      </c>
      <c r="FK710" s="1" t="s">
        <v>2720</v>
      </c>
      <c r="FL710" s="1" t="s">
        <v>2491</v>
      </c>
      <c r="FM710" s="1" t="s">
        <v>541</v>
      </c>
      <c r="FN710" s="1" t="s">
        <v>541</v>
      </c>
      <c r="FO710" s="1" t="s">
        <v>541</v>
      </c>
      <c r="FP710" s="1" t="s">
        <v>582</v>
      </c>
      <c r="FQ710" s="1" t="s">
        <v>1153</v>
      </c>
      <c r="FR710" s="1" t="s">
        <v>1159</v>
      </c>
      <c r="FS710" s="1" t="s">
        <v>1023</v>
      </c>
      <c r="FT710" s="1" t="s">
        <v>1518</v>
      </c>
      <c r="FU710" s="1" t="s">
        <v>2721</v>
      </c>
      <c r="FV710" s="1" t="s">
        <v>1212</v>
      </c>
      <c r="FW710" s="1" t="s">
        <v>541</v>
      </c>
      <c r="FX710" s="1" t="s">
        <v>541</v>
      </c>
      <c r="FY710" s="1" t="s">
        <v>541</v>
      </c>
      <c r="FZ710" s="1" t="s">
        <v>2722</v>
      </c>
      <c r="GA710" s="1" t="s">
        <v>635</v>
      </c>
      <c r="GB710" s="1" t="s">
        <v>2723</v>
      </c>
      <c r="GC710" s="1" t="s">
        <v>538</v>
      </c>
      <c r="GD710" s="1" t="s">
        <v>2724</v>
      </c>
      <c r="GE710" s="1" t="s">
        <v>2725</v>
      </c>
      <c r="GF710" s="1" t="s">
        <v>2589</v>
      </c>
      <c r="GG710" s="1" t="s">
        <v>527</v>
      </c>
      <c r="GH710" s="1" t="s">
        <v>2381</v>
      </c>
      <c r="GI710" s="1" t="s">
        <v>541</v>
      </c>
      <c r="GJ710" s="1" t="s">
        <v>1855</v>
      </c>
      <c r="GK710">
        <v>20</v>
      </c>
      <c r="GL710" s="1" t="s">
        <v>819</v>
      </c>
      <c r="GM710">
        <v>56</v>
      </c>
      <c r="GN710">
        <v>1.54</v>
      </c>
      <c r="GO710">
        <v>21</v>
      </c>
      <c r="GP710" s="1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1" t="s">
        <v>1379</v>
      </c>
      <c r="LO710">
        <v>55</v>
      </c>
      <c r="LP710">
        <v>1.53</v>
      </c>
      <c r="LQ710">
        <v>21</v>
      </c>
      <c r="LR710" s="1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s="1" t="s">
        <v>677</v>
      </c>
      <c r="TA710" s="1" t="s">
        <v>1950</v>
      </c>
    </row>
    <row r="711" spans="1:521" hidden="1" x14ac:dyDescent="0.25">
      <c r="A711">
        <v>5796</v>
      </c>
      <c r="B711" s="1" t="s">
        <v>1470</v>
      </c>
      <c r="C711">
        <v>1</v>
      </c>
      <c r="D711">
        <v>1</v>
      </c>
      <c r="E711">
        <v>1</v>
      </c>
      <c r="F711">
        <v>1</v>
      </c>
      <c r="G711">
        <v>4370</v>
      </c>
      <c r="H711">
        <v>1</v>
      </c>
      <c r="I711">
        <v>9</v>
      </c>
      <c r="J711" s="1" t="s">
        <v>1392</v>
      </c>
      <c r="K711">
        <v>318193779</v>
      </c>
      <c r="L711" s="1" t="s">
        <v>3759</v>
      </c>
      <c r="M711" s="1">
        <f t="shared" ca="1" si="11"/>
        <v>21</v>
      </c>
      <c r="N711">
        <v>3</v>
      </c>
      <c r="O71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O711">
        <v>901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U711">
        <v>903</v>
      </c>
      <c r="BV711">
        <v>903</v>
      </c>
      <c r="BW711">
        <v>903</v>
      </c>
      <c r="BX711">
        <v>903</v>
      </c>
      <c r="BY711">
        <v>903</v>
      </c>
      <c r="BZ711">
        <v>903</v>
      </c>
      <c r="CA711">
        <v>903</v>
      </c>
      <c r="CB711" s="1" t="s">
        <v>3760</v>
      </c>
      <c r="CC711" s="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I711">
        <v>904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>
        <v>10</v>
      </c>
      <c r="CP711">
        <v>904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s="1" t="s">
        <v>525</v>
      </c>
      <c r="DH711">
        <v>0</v>
      </c>
      <c r="DI711">
        <v>901</v>
      </c>
      <c r="DJ711">
        <v>8</v>
      </c>
      <c r="DK711">
        <v>17</v>
      </c>
      <c r="DL711" s="1" t="s">
        <v>526</v>
      </c>
      <c r="DM711">
        <v>904</v>
      </c>
      <c r="DN711">
        <v>904</v>
      </c>
      <c r="DO711">
        <v>904</v>
      </c>
      <c r="DP711">
        <v>904</v>
      </c>
      <c r="DQ711">
        <v>2</v>
      </c>
      <c r="DR711">
        <v>904</v>
      </c>
      <c r="DS711">
        <v>904</v>
      </c>
      <c r="DT711">
        <v>904</v>
      </c>
      <c r="DU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1" t="s">
        <v>528</v>
      </c>
      <c r="EC711" s="1" t="s">
        <v>527</v>
      </c>
      <c r="ED711" s="1" t="s">
        <v>610</v>
      </c>
      <c r="EE711" s="1" t="s">
        <v>889</v>
      </c>
      <c r="EF711" s="1" t="s">
        <v>1211</v>
      </c>
      <c r="EG711" s="1" t="s">
        <v>2554</v>
      </c>
      <c r="EH711" s="1" t="s">
        <v>686</v>
      </c>
      <c r="EI711" s="1" t="s">
        <v>1007</v>
      </c>
      <c r="EJ711" s="1" t="s">
        <v>534</v>
      </c>
      <c r="EK711" s="1" t="s">
        <v>541</v>
      </c>
      <c r="EL711" s="1" t="s">
        <v>572</v>
      </c>
      <c r="EM711" s="1" t="s">
        <v>528</v>
      </c>
      <c r="EN711" s="1" t="s">
        <v>617</v>
      </c>
      <c r="EO711" s="1" t="s">
        <v>557</v>
      </c>
      <c r="EP711" s="1" t="s">
        <v>2839</v>
      </c>
      <c r="EQ711" s="1" t="s">
        <v>742</v>
      </c>
      <c r="ER711" s="1" t="s">
        <v>541</v>
      </c>
      <c r="ES711" s="1" t="s">
        <v>541</v>
      </c>
      <c r="ET711" s="1" t="s">
        <v>541</v>
      </c>
      <c r="EU711" s="1" t="s">
        <v>541</v>
      </c>
      <c r="EV711" s="1" t="s">
        <v>654</v>
      </c>
      <c r="EW711" s="1" t="s">
        <v>634</v>
      </c>
      <c r="EX711" s="1" t="s">
        <v>2331</v>
      </c>
      <c r="EY711" s="1" t="s">
        <v>1248</v>
      </c>
      <c r="EZ711" s="1" t="s">
        <v>739</v>
      </c>
      <c r="FA711" s="1" t="s">
        <v>800</v>
      </c>
      <c r="FB711" s="1" t="s">
        <v>737</v>
      </c>
      <c r="FC711" s="1" t="s">
        <v>541</v>
      </c>
      <c r="FD711" s="1" t="s">
        <v>541</v>
      </c>
      <c r="FE711" s="1" t="s">
        <v>541</v>
      </c>
      <c r="FF711" s="1" t="s">
        <v>804</v>
      </c>
      <c r="FG711" s="1" t="s">
        <v>1333</v>
      </c>
      <c r="FH711" s="1" t="s">
        <v>661</v>
      </c>
      <c r="FI711" s="1" t="s">
        <v>634</v>
      </c>
      <c r="FJ711" s="1" t="s">
        <v>803</v>
      </c>
      <c r="FK711" s="1" t="s">
        <v>1211</v>
      </c>
      <c r="FL711" s="1" t="s">
        <v>1751</v>
      </c>
      <c r="FM711" s="1" t="s">
        <v>541</v>
      </c>
      <c r="FN711" s="1" t="s">
        <v>541</v>
      </c>
      <c r="FO711" s="1" t="s">
        <v>541</v>
      </c>
      <c r="FP711" s="1" t="s">
        <v>529</v>
      </c>
      <c r="FQ711" s="1" t="s">
        <v>887</v>
      </c>
      <c r="FR711" s="1" t="s">
        <v>634</v>
      </c>
      <c r="FS711" s="1" t="s">
        <v>960</v>
      </c>
      <c r="FT711" s="1" t="s">
        <v>1249</v>
      </c>
      <c r="FU711" s="1" t="s">
        <v>1023</v>
      </c>
      <c r="FV711" s="1" t="s">
        <v>1089</v>
      </c>
      <c r="FW711" s="1" t="s">
        <v>541</v>
      </c>
      <c r="FX711" s="1" t="s">
        <v>541</v>
      </c>
      <c r="FY711" s="1" t="s">
        <v>541</v>
      </c>
      <c r="FZ711" s="1" t="s">
        <v>538</v>
      </c>
      <c r="GA711" s="1" t="s">
        <v>767</v>
      </c>
      <c r="GB711" s="1" t="s">
        <v>2511</v>
      </c>
      <c r="GC711" s="1" t="s">
        <v>909</v>
      </c>
      <c r="GD711" s="1" t="s">
        <v>567</v>
      </c>
      <c r="GE711" s="1" t="s">
        <v>541</v>
      </c>
      <c r="GF711" s="1" t="s">
        <v>541</v>
      </c>
      <c r="GG711" s="1" t="s">
        <v>541</v>
      </c>
      <c r="GH711" s="1" t="s">
        <v>541</v>
      </c>
      <c r="GI711" s="1" t="s">
        <v>541</v>
      </c>
      <c r="GJ711" s="1" t="s">
        <v>560</v>
      </c>
      <c r="GK711">
        <v>999</v>
      </c>
      <c r="GL711" s="1" t="s">
        <v>2237</v>
      </c>
      <c r="GM711">
        <v>50</v>
      </c>
      <c r="GN711">
        <v>1.53</v>
      </c>
      <c r="GO711">
        <v>19</v>
      </c>
      <c r="GP711" s="1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1" t="s">
        <v>3761</v>
      </c>
      <c r="LO711">
        <v>49</v>
      </c>
      <c r="LP711">
        <v>1.53</v>
      </c>
      <c r="LQ711">
        <v>19</v>
      </c>
      <c r="LR711" s="1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s="1" t="s">
        <v>966</v>
      </c>
      <c r="TA711" s="1" t="s">
        <v>3762</v>
      </c>
    </row>
    <row r="712" spans="1:521" hidden="1" x14ac:dyDescent="0.25">
      <c r="A712">
        <v>6468</v>
      </c>
      <c r="B712" s="1" t="s">
        <v>2290</v>
      </c>
      <c r="C712">
        <v>1</v>
      </c>
      <c r="D712">
        <v>1</v>
      </c>
      <c r="E712">
        <v>1</v>
      </c>
      <c r="F712">
        <v>1</v>
      </c>
      <c r="G712">
        <v>4040</v>
      </c>
      <c r="H712">
        <v>1</v>
      </c>
      <c r="I712">
        <v>9</v>
      </c>
      <c r="J712" s="1" t="s">
        <v>786</v>
      </c>
      <c r="K712">
        <v>316639273</v>
      </c>
      <c r="L712" s="1" t="s">
        <v>4123</v>
      </c>
      <c r="M712" s="1">
        <f t="shared" ca="1" si="11"/>
        <v>24</v>
      </c>
      <c r="N712">
        <v>3</v>
      </c>
      <c r="O712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O712">
        <v>901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U712">
        <v>903</v>
      </c>
      <c r="BV712">
        <v>903</v>
      </c>
      <c r="BW712">
        <v>903</v>
      </c>
      <c r="BX712">
        <v>903</v>
      </c>
      <c r="BY712">
        <v>903</v>
      </c>
      <c r="BZ712">
        <v>903</v>
      </c>
      <c r="CA712">
        <v>903</v>
      </c>
      <c r="CB712" s="1" t="s">
        <v>565</v>
      </c>
      <c r="CC712" s="1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I712">
        <v>901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>
        <v>4.5</v>
      </c>
      <c r="CP712">
        <v>901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s="1" t="s">
        <v>525</v>
      </c>
      <c r="DH712">
        <v>1</v>
      </c>
      <c r="DI712">
        <v>1</v>
      </c>
      <c r="DJ712">
        <v>2</v>
      </c>
      <c r="DK712">
        <v>12</v>
      </c>
      <c r="DL712" s="1" t="s">
        <v>526</v>
      </c>
      <c r="DM712">
        <v>901</v>
      </c>
      <c r="DN712">
        <v>901</v>
      </c>
      <c r="DO712">
        <v>901</v>
      </c>
      <c r="DP712">
        <v>901</v>
      </c>
      <c r="DQ712">
        <v>1</v>
      </c>
      <c r="DR712">
        <v>3</v>
      </c>
      <c r="DS712">
        <v>3</v>
      </c>
      <c r="DT712">
        <v>1</v>
      </c>
      <c r="DU712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1" t="s">
        <v>1046</v>
      </c>
      <c r="EC712" s="1" t="s">
        <v>529</v>
      </c>
      <c r="ED712" s="1" t="s">
        <v>528</v>
      </c>
      <c r="EE712" s="1" t="s">
        <v>648</v>
      </c>
      <c r="EF712" s="1" t="s">
        <v>685</v>
      </c>
      <c r="EG712" s="1" t="s">
        <v>4124</v>
      </c>
      <c r="EH712" s="1" t="s">
        <v>541</v>
      </c>
      <c r="EI712" s="1" t="s">
        <v>541</v>
      </c>
      <c r="EJ712" s="1" t="s">
        <v>541</v>
      </c>
      <c r="EK712" s="1" t="s">
        <v>541</v>
      </c>
      <c r="EL712" s="1" t="s">
        <v>538</v>
      </c>
      <c r="EM712" s="1" t="s">
        <v>3853</v>
      </c>
      <c r="EN712" s="1" t="s">
        <v>566</v>
      </c>
      <c r="EO712" s="1" t="s">
        <v>727</v>
      </c>
      <c r="EP712" s="1" t="s">
        <v>4125</v>
      </c>
      <c r="EQ712" s="1" t="s">
        <v>693</v>
      </c>
      <c r="ER712" s="1" t="s">
        <v>541</v>
      </c>
      <c r="ES712" s="1" t="s">
        <v>541</v>
      </c>
      <c r="ET712" s="1" t="s">
        <v>541</v>
      </c>
      <c r="EU712" s="1" t="s">
        <v>541</v>
      </c>
      <c r="EV712" s="1" t="s">
        <v>566</v>
      </c>
      <c r="EW712" s="1" t="s">
        <v>654</v>
      </c>
      <c r="EX712" s="1" t="s">
        <v>4126</v>
      </c>
      <c r="EY712" s="1" t="s">
        <v>662</v>
      </c>
      <c r="EZ712" s="1" t="s">
        <v>529</v>
      </c>
      <c r="FA712" s="1" t="s">
        <v>541</v>
      </c>
      <c r="FB712" s="1" t="s">
        <v>541</v>
      </c>
      <c r="FC712" s="1" t="s">
        <v>541</v>
      </c>
      <c r="FD712" s="1" t="s">
        <v>541</v>
      </c>
      <c r="FE712" s="1" t="s">
        <v>541</v>
      </c>
      <c r="FF712" s="1" t="s">
        <v>572</v>
      </c>
      <c r="FG712" s="1" t="s">
        <v>566</v>
      </c>
      <c r="FH712" s="1" t="s">
        <v>4126</v>
      </c>
      <c r="FI712" s="1" t="s">
        <v>2229</v>
      </c>
      <c r="FJ712" s="1" t="s">
        <v>703</v>
      </c>
      <c r="FK712" s="1" t="s">
        <v>541</v>
      </c>
      <c r="FL712" s="1" t="s">
        <v>541</v>
      </c>
      <c r="FM712" s="1" t="s">
        <v>541</v>
      </c>
      <c r="FN712" s="1" t="s">
        <v>541</v>
      </c>
      <c r="FO712" s="1" t="s">
        <v>541</v>
      </c>
      <c r="FP712" s="1" t="s">
        <v>529</v>
      </c>
      <c r="FQ712" s="1" t="s">
        <v>592</v>
      </c>
      <c r="FR712" s="1" t="s">
        <v>637</v>
      </c>
      <c r="FS712" s="1" t="s">
        <v>667</v>
      </c>
      <c r="FT712" s="1" t="s">
        <v>774</v>
      </c>
      <c r="FU712" s="1" t="s">
        <v>541</v>
      </c>
      <c r="FV712" s="1" t="s">
        <v>541</v>
      </c>
      <c r="FW712" s="1" t="s">
        <v>541</v>
      </c>
      <c r="FX712" s="1" t="s">
        <v>541</v>
      </c>
      <c r="FY712" s="1" t="s">
        <v>541</v>
      </c>
      <c r="FZ712" s="1" t="s">
        <v>572</v>
      </c>
      <c r="GA712" s="1" t="s">
        <v>538</v>
      </c>
      <c r="GB712" s="1" t="s">
        <v>1146</v>
      </c>
      <c r="GC712" s="1" t="s">
        <v>767</v>
      </c>
      <c r="GD712" s="1" t="s">
        <v>541</v>
      </c>
      <c r="GE712" s="1" t="s">
        <v>541</v>
      </c>
      <c r="GF712" s="1" t="s">
        <v>541</v>
      </c>
      <c r="GG712" s="1" t="s">
        <v>541</v>
      </c>
      <c r="GH712" s="1" t="s">
        <v>541</v>
      </c>
      <c r="GI712" s="1" t="s">
        <v>541</v>
      </c>
      <c r="GJ712" s="1" t="s">
        <v>560</v>
      </c>
      <c r="GK712">
        <v>999</v>
      </c>
      <c r="GL712" s="1" t="s">
        <v>3752</v>
      </c>
      <c r="GM712">
        <v>45</v>
      </c>
      <c r="GN712">
        <v>1.53</v>
      </c>
      <c r="GO712">
        <v>21</v>
      </c>
      <c r="GP712" s="1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1" t="s">
        <v>1420</v>
      </c>
      <c r="LO712">
        <v>42</v>
      </c>
      <c r="LP712">
        <v>1.53</v>
      </c>
      <c r="LQ712">
        <v>21</v>
      </c>
      <c r="LR712" s="1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s="1" t="s">
        <v>966</v>
      </c>
      <c r="TA712" s="1" t="s">
        <v>4127</v>
      </c>
    </row>
    <row r="713" spans="1:521" hidden="1" x14ac:dyDescent="0.25">
      <c r="A713">
        <v>7957</v>
      </c>
      <c r="B713" s="1" t="s">
        <v>785</v>
      </c>
      <c r="C713">
        <v>1</v>
      </c>
      <c r="D713">
        <v>1</v>
      </c>
      <c r="E713">
        <v>1</v>
      </c>
      <c r="F713">
        <v>1</v>
      </c>
      <c r="G713">
        <v>37549</v>
      </c>
      <c r="H713">
        <v>7</v>
      </c>
      <c r="I713">
        <v>9</v>
      </c>
      <c r="J713" s="1" t="s">
        <v>786</v>
      </c>
      <c r="K713">
        <v>422662</v>
      </c>
      <c r="L713" s="1" t="s">
        <v>5273</v>
      </c>
      <c r="M713" s="1">
        <f t="shared" ca="1" si="11"/>
        <v>21</v>
      </c>
      <c r="N713">
        <v>3</v>
      </c>
      <c r="O713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O713">
        <v>901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U713">
        <v>903</v>
      </c>
      <c r="BV713">
        <v>903</v>
      </c>
      <c r="BW713">
        <v>903</v>
      </c>
      <c r="BX713">
        <v>903</v>
      </c>
      <c r="BY713">
        <v>903</v>
      </c>
      <c r="BZ713">
        <v>903</v>
      </c>
      <c r="CA713">
        <v>903</v>
      </c>
      <c r="CB713" s="1" t="s">
        <v>565</v>
      </c>
      <c r="CC713" s="1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I713">
        <v>904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>
        <v>7</v>
      </c>
      <c r="CP713">
        <v>904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s="1" t="s">
        <v>525</v>
      </c>
      <c r="DH713">
        <v>3</v>
      </c>
      <c r="DI713">
        <v>901</v>
      </c>
      <c r="DJ713">
        <v>1</v>
      </c>
      <c r="DK713">
        <v>10</v>
      </c>
      <c r="DL713" s="1" t="s">
        <v>526</v>
      </c>
      <c r="DM713">
        <v>904</v>
      </c>
      <c r="DN713">
        <v>904</v>
      </c>
      <c r="DO713">
        <v>904</v>
      </c>
      <c r="DP713">
        <v>904</v>
      </c>
      <c r="DQ713">
        <v>1</v>
      </c>
      <c r="DR713">
        <v>0</v>
      </c>
      <c r="DS713">
        <v>904</v>
      </c>
      <c r="DT713">
        <v>0</v>
      </c>
      <c r="DU713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1" t="s">
        <v>527</v>
      </c>
      <c r="EC713" s="1" t="s">
        <v>528</v>
      </c>
      <c r="ED713" s="1" t="s">
        <v>720</v>
      </c>
      <c r="EE713" s="1" t="s">
        <v>534</v>
      </c>
      <c r="EF713" s="1" t="s">
        <v>686</v>
      </c>
      <c r="EG713" s="1" t="s">
        <v>541</v>
      </c>
      <c r="EH713" s="1" t="s">
        <v>541</v>
      </c>
      <c r="EI713" s="1" t="s">
        <v>541</v>
      </c>
      <c r="EJ713" s="1" t="s">
        <v>541</v>
      </c>
      <c r="EK713" s="1" t="s">
        <v>541</v>
      </c>
      <c r="EL713" s="1" t="s">
        <v>557</v>
      </c>
      <c r="EM713" s="1" t="s">
        <v>527</v>
      </c>
      <c r="EN713" s="1" t="s">
        <v>528</v>
      </c>
      <c r="EO713" s="1" t="s">
        <v>572</v>
      </c>
      <c r="EP713" s="1" t="s">
        <v>720</v>
      </c>
      <c r="EQ713" s="1" t="s">
        <v>541</v>
      </c>
      <c r="ER713" s="1" t="s">
        <v>541</v>
      </c>
      <c r="ES713" s="1" t="s">
        <v>541</v>
      </c>
      <c r="ET713" s="1" t="s">
        <v>541</v>
      </c>
      <c r="EU713" s="1" t="s">
        <v>541</v>
      </c>
      <c r="EV713" s="1" t="s">
        <v>566</v>
      </c>
      <c r="EW713" s="1" t="s">
        <v>583</v>
      </c>
      <c r="EX713" s="1" t="s">
        <v>575</v>
      </c>
      <c r="EY713" s="1" t="s">
        <v>737</v>
      </c>
      <c r="EZ713" s="1" t="s">
        <v>800</v>
      </c>
      <c r="FA713" s="1" t="s">
        <v>655</v>
      </c>
      <c r="FB713" s="1" t="s">
        <v>541</v>
      </c>
      <c r="FC713" s="1" t="s">
        <v>541</v>
      </c>
      <c r="FD713" s="1" t="s">
        <v>541</v>
      </c>
      <c r="FE713" s="1" t="s">
        <v>541</v>
      </c>
      <c r="FF713" s="1" t="s">
        <v>566</v>
      </c>
      <c r="FG713" s="1" t="s">
        <v>583</v>
      </c>
      <c r="FH713" s="1" t="s">
        <v>1267</v>
      </c>
      <c r="FI713" s="1" t="s">
        <v>655</v>
      </c>
      <c r="FJ713" s="1" t="s">
        <v>1211</v>
      </c>
      <c r="FK713" s="1" t="s">
        <v>541</v>
      </c>
      <c r="FL713" s="1" t="s">
        <v>541</v>
      </c>
      <c r="FM713" s="1" t="s">
        <v>541</v>
      </c>
      <c r="FN713" s="1" t="s">
        <v>541</v>
      </c>
      <c r="FO713" s="1" t="s">
        <v>541</v>
      </c>
      <c r="FP713" s="1" t="s">
        <v>1375</v>
      </c>
      <c r="FQ713" s="1" t="s">
        <v>811</v>
      </c>
      <c r="FR713" s="1" t="s">
        <v>1159</v>
      </c>
      <c r="FS713" s="1" t="s">
        <v>774</v>
      </c>
      <c r="FT713" s="1" t="s">
        <v>541</v>
      </c>
      <c r="FU713" s="1" t="s">
        <v>541</v>
      </c>
      <c r="FV713" s="1" t="s">
        <v>541</v>
      </c>
      <c r="FW713" s="1" t="s">
        <v>541</v>
      </c>
      <c r="FX713" s="1" t="s">
        <v>541</v>
      </c>
      <c r="FY713" s="1" t="s">
        <v>541</v>
      </c>
      <c r="FZ713" s="1" t="s">
        <v>566</v>
      </c>
      <c r="GA713" s="1" t="s">
        <v>529</v>
      </c>
      <c r="GB713" s="1" t="s">
        <v>596</v>
      </c>
      <c r="GC713" s="1" t="s">
        <v>1938</v>
      </c>
      <c r="GD713" s="1" t="s">
        <v>541</v>
      </c>
      <c r="GE713" s="1" t="s">
        <v>541</v>
      </c>
      <c r="GF713" s="1" t="s">
        <v>541</v>
      </c>
      <c r="GG713" s="1" t="s">
        <v>541</v>
      </c>
      <c r="GH713" s="1" t="s">
        <v>541</v>
      </c>
      <c r="GI713" s="1" t="s">
        <v>541</v>
      </c>
      <c r="GJ713" s="1" t="s">
        <v>560</v>
      </c>
      <c r="GK713">
        <v>999</v>
      </c>
      <c r="GL713" s="1" t="s">
        <v>3665</v>
      </c>
      <c r="GM713">
        <v>63</v>
      </c>
      <c r="GN713">
        <v>1.56</v>
      </c>
      <c r="GO713">
        <v>19</v>
      </c>
      <c r="GP713" s="1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1" t="s">
        <v>5266</v>
      </c>
      <c r="LO713">
        <v>63</v>
      </c>
      <c r="LP713">
        <v>1.53</v>
      </c>
      <c r="LQ713">
        <v>19</v>
      </c>
      <c r="LR713" s="1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s="1" t="s">
        <v>966</v>
      </c>
      <c r="TA713" s="1" t="s">
        <v>2572</v>
      </c>
    </row>
    <row r="714" spans="1:521" hidden="1" x14ac:dyDescent="0.25">
      <c r="A714">
        <v>5053</v>
      </c>
      <c r="B714" s="1" t="s">
        <v>999</v>
      </c>
      <c r="C714">
        <v>1</v>
      </c>
      <c r="D714">
        <v>1</v>
      </c>
      <c r="E714">
        <v>1</v>
      </c>
      <c r="F714">
        <v>1</v>
      </c>
      <c r="G714">
        <v>3630</v>
      </c>
      <c r="H714">
        <v>3</v>
      </c>
      <c r="I714">
        <v>9</v>
      </c>
      <c r="J714" s="1" t="s">
        <v>644</v>
      </c>
      <c r="K714">
        <v>209389</v>
      </c>
      <c r="L714" s="1" t="s">
        <v>1037</v>
      </c>
      <c r="M714" s="1">
        <f t="shared" ca="1" si="11"/>
        <v>23</v>
      </c>
      <c r="N714">
        <v>3</v>
      </c>
      <c r="O714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O714">
        <v>901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U714">
        <v>903</v>
      </c>
      <c r="BV714">
        <v>1</v>
      </c>
      <c r="BW714">
        <v>13</v>
      </c>
      <c r="BX714">
        <v>903</v>
      </c>
      <c r="BY714">
        <v>903</v>
      </c>
      <c r="BZ714">
        <v>903</v>
      </c>
      <c r="CA714">
        <v>903</v>
      </c>
      <c r="CB714" s="1" t="s">
        <v>565</v>
      </c>
      <c r="CC714" s="1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I714">
        <v>901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>
        <v>5</v>
      </c>
      <c r="CP714">
        <v>901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s="1" t="s">
        <v>525</v>
      </c>
      <c r="DH714">
        <v>0</v>
      </c>
      <c r="DI714">
        <v>1</v>
      </c>
      <c r="DJ714">
        <v>5</v>
      </c>
      <c r="DK714">
        <v>19</v>
      </c>
      <c r="DL714" s="1" t="s">
        <v>608</v>
      </c>
      <c r="DM714">
        <v>2</v>
      </c>
      <c r="DN714">
        <v>4</v>
      </c>
      <c r="DO714">
        <v>0</v>
      </c>
      <c r="DP714">
        <v>16</v>
      </c>
      <c r="DQ714">
        <v>1</v>
      </c>
      <c r="DR714">
        <v>12</v>
      </c>
      <c r="DS714">
        <v>10</v>
      </c>
      <c r="DT714">
        <v>1</v>
      </c>
      <c r="DU714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1" t="s">
        <v>1038</v>
      </c>
      <c r="EC714" s="1" t="s">
        <v>568</v>
      </c>
      <c r="ED714" s="1" t="s">
        <v>569</v>
      </c>
      <c r="EE714" s="1" t="s">
        <v>530</v>
      </c>
      <c r="EF714" s="1" t="s">
        <v>533</v>
      </c>
      <c r="EG714" s="1" t="s">
        <v>1039</v>
      </c>
      <c r="EH714" s="1" t="s">
        <v>1040</v>
      </c>
      <c r="EI714" s="1" t="s">
        <v>764</v>
      </c>
      <c r="EJ714" s="1" t="s">
        <v>1041</v>
      </c>
      <c r="EK714" s="1" t="s">
        <v>566</v>
      </c>
      <c r="EL714" s="1" t="s">
        <v>793</v>
      </c>
      <c r="EM714" s="1" t="s">
        <v>725</v>
      </c>
      <c r="EN714" s="1" t="s">
        <v>1042</v>
      </c>
      <c r="EO714" s="1" t="s">
        <v>527</v>
      </c>
      <c r="EP714" s="1" t="s">
        <v>609</v>
      </c>
      <c r="EQ714" s="1" t="s">
        <v>619</v>
      </c>
      <c r="ER714" s="1" t="s">
        <v>1043</v>
      </c>
      <c r="ES714" s="1" t="s">
        <v>693</v>
      </c>
      <c r="ET714" s="1" t="s">
        <v>541</v>
      </c>
      <c r="EU714" s="1" t="s">
        <v>541</v>
      </c>
      <c r="EV714" s="1" t="s">
        <v>621</v>
      </c>
      <c r="EW714" s="1" t="s">
        <v>624</v>
      </c>
      <c r="EX714" s="1" t="s">
        <v>651</v>
      </c>
      <c r="EY714" s="1" t="s">
        <v>566</v>
      </c>
      <c r="EZ714" s="1" t="s">
        <v>635</v>
      </c>
      <c r="FA714" s="1" t="s">
        <v>1044</v>
      </c>
      <c r="FB714" s="1" t="s">
        <v>893</v>
      </c>
      <c r="FC714" s="1" t="s">
        <v>555</v>
      </c>
      <c r="FD714" s="1" t="s">
        <v>800</v>
      </c>
      <c r="FE714" s="1" t="s">
        <v>737</v>
      </c>
      <c r="FF714" s="1" t="s">
        <v>656</v>
      </c>
      <c r="FG714" s="1" t="s">
        <v>583</v>
      </c>
      <c r="FH714" s="1" t="s">
        <v>828</v>
      </c>
      <c r="FI714" s="1" t="s">
        <v>925</v>
      </c>
      <c r="FJ714" s="1" t="s">
        <v>696</v>
      </c>
      <c r="FK714" s="1" t="s">
        <v>549</v>
      </c>
      <c r="FL714" s="1" t="s">
        <v>1012</v>
      </c>
      <c r="FM714" s="1" t="s">
        <v>1045</v>
      </c>
      <c r="FN714" s="1" t="s">
        <v>541</v>
      </c>
      <c r="FO714" s="1" t="s">
        <v>541</v>
      </c>
      <c r="FP714" s="1" t="s">
        <v>1046</v>
      </c>
      <c r="FQ714" s="1" t="s">
        <v>667</v>
      </c>
      <c r="FR714" s="1" t="s">
        <v>953</v>
      </c>
      <c r="FS714" s="1" t="s">
        <v>648</v>
      </c>
      <c r="FT714" s="1" t="s">
        <v>1047</v>
      </c>
      <c r="FU714" s="1" t="s">
        <v>774</v>
      </c>
      <c r="FV714" s="1" t="s">
        <v>553</v>
      </c>
      <c r="FW714" s="1" t="s">
        <v>566</v>
      </c>
      <c r="FX714" s="1" t="s">
        <v>594</v>
      </c>
      <c r="FY714" s="1" t="s">
        <v>624</v>
      </c>
      <c r="FZ714" s="1" t="s">
        <v>538</v>
      </c>
      <c r="GA714" s="1" t="s">
        <v>725</v>
      </c>
      <c r="GB714" s="1" t="s">
        <v>1048</v>
      </c>
      <c r="GC714" s="1" t="s">
        <v>1049</v>
      </c>
      <c r="GD714" s="1" t="s">
        <v>651</v>
      </c>
      <c r="GE714" s="1" t="s">
        <v>1050</v>
      </c>
      <c r="GF714" s="1" t="s">
        <v>557</v>
      </c>
      <c r="GG714" s="1" t="s">
        <v>1051</v>
      </c>
      <c r="GH714" s="1" t="s">
        <v>541</v>
      </c>
      <c r="GI714" s="1" t="s">
        <v>541</v>
      </c>
      <c r="GJ714" s="1" t="s">
        <v>560</v>
      </c>
      <c r="GK714">
        <v>999</v>
      </c>
      <c r="GL714" s="1" t="s">
        <v>1052</v>
      </c>
      <c r="GM714">
        <v>51</v>
      </c>
      <c r="GN714">
        <v>1.52</v>
      </c>
      <c r="GO714">
        <v>21</v>
      </c>
      <c r="GP714" s="1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1" t="s">
        <v>1054</v>
      </c>
      <c r="LO714">
        <v>51</v>
      </c>
      <c r="LP714">
        <v>1.52</v>
      </c>
      <c r="LQ714">
        <v>21</v>
      </c>
      <c r="LR714" s="1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s="1" t="s">
        <v>1055</v>
      </c>
      <c r="TA714" s="1" t="s">
        <v>1056</v>
      </c>
    </row>
    <row r="715" spans="1:521" hidden="1" x14ac:dyDescent="0.25">
      <c r="A715">
        <v>5509</v>
      </c>
      <c r="B715" s="1" t="s">
        <v>1033</v>
      </c>
      <c r="C715">
        <v>1</v>
      </c>
      <c r="D715">
        <v>1</v>
      </c>
      <c r="E715">
        <v>1</v>
      </c>
      <c r="F715">
        <v>1</v>
      </c>
      <c r="G715">
        <v>56365</v>
      </c>
      <c r="H715">
        <v>1</v>
      </c>
      <c r="I715">
        <v>8</v>
      </c>
      <c r="J715" s="1" t="s">
        <v>2220</v>
      </c>
      <c r="K715">
        <v>316320049</v>
      </c>
      <c r="L715" s="1" t="s">
        <v>3658</v>
      </c>
      <c r="M715" s="1">
        <f t="shared" ca="1" si="11"/>
        <v>24</v>
      </c>
      <c r="N715">
        <v>3</v>
      </c>
      <c r="O715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U715">
        <v>903</v>
      </c>
      <c r="BV715">
        <v>903</v>
      </c>
      <c r="BW715">
        <v>903</v>
      </c>
      <c r="BX715">
        <v>903</v>
      </c>
      <c r="BY715">
        <v>903</v>
      </c>
      <c r="BZ715">
        <v>903</v>
      </c>
      <c r="CA715">
        <v>903</v>
      </c>
      <c r="CB715" s="1" t="s">
        <v>565</v>
      </c>
      <c r="CC715" s="1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I715">
        <v>901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>
        <v>7</v>
      </c>
      <c r="CP715">
        <v>901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s="1" t="s">
        <v>525</v>
      </c>
      <c r="DH715">
        <v>5</v>
      </c>
      <c r="DI715">
        <v>3</v>
      </c>
      <c r="DJ715">
        <v>3</v>
      </c>
      <c r="DK715">
        <v>15</v>
      </c>
      <c r="DL715" s="1" t="s">
        <v>526</v>
      </c>
      <c r="DM715">
        <v>901</v>
      </c>
      <c r="DN715">
        <v>901</v>
      </c>
      <c r="DO715">
        <v>901</v>
      </c>
      <c r="DP715">
        <v>901</v>
      </c>
      <c r="DQ715">
        <v>2</v>
      </c>
      <c r="DR715">
        <v>901</v>
      </c>
      <c r="DS715">
        <v>901</v>
      </c>
      <c r="DT715">
        <v>901</v>
      </c>
      <c r="DU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1" t="s">
        <v>525</v>
      </c>
      <c r="EC715" s="1" t="s">
        <v>525</v>
      </c>
      <c r="ED715" s="1" t="s">
        <v>525</v>
      </c>
      <c r="EE715" s="1" t="s">
        <v>525</v>
      </c>
      <c r="EF715" s="1" t="s">
        <v>525</v>
      </c>
      <c r="EG715" s="1" t="s">
        <v>525</v>
      </c>
      <c r="EH715" s="1" t="s">
        <v>525</v>
      </c>
      <c r="EI715" s="1" t="s">
        <v>525</v>
      </c>
      <c r="EJ715" s="1" t="s">
        <v>525</v>
      </c>
      <c r="EK715" s="1" t="s">
        <v>525</v>
      </c>
      <c r="EL715" s="1" t="s">
        <v>525</v>
      </c>
      <c r="EM715" s="1" t="s">
        <v>525</v>
      </c>
      <c r="EN715" s="1" t="s">
        <v>525</v>
      </c>
      <c r="EO715" s="1" t="s">
        <v>525</v>
      </c>
      <c r="EP715" s="1" t="s">
        <v>525</v>
      </c>
      <c r="EQ715" s="1" t="s">
        <v>525</v>
      </c>
      <c r="ER715" s="1" t="s">
        <v>525</v>
      </c>
      <c r="ES715" s="1" t="s">
        <v>525</v>
      </c>
      <c r="ET715" s="1" t="s">
        <v>525</v>
      </c>
      <c r="EU715" s="1" t="s">
        <v>525</v>
      </c>
      <c r="EV715" s="1" t="s">
        <v>525</v>
      </c>
      <c r="EW715" s="1" t="s">
        <v>525</v>
      </c>
      <c r="EX715" s="1" t="s">
        <v>525</v>
      </c>
      <c r="EY715" s="1" t="s">
        <v>525</v>
      </c>
      <c r="EZ715" s="1" t="s">
        <v>525</v>
      </c>
      <c r="FA715" s="1" t="s">
        <v>525</v>
      </c>
      <c r="FB715" s="1" t="s">
        <v>525</v>
      </c>
      <c r="FC715" s="1" t="s">
        <v>525</v>
      </c>
      <c r="FD715" s="1" t="s">
        <v>525</v>
      </c>
      <c r="FE715" s="1" t="s">
        <v>525</v>
      </c>
      <c r="FF715" s="1" t="s">
        <v>525</v>
      </c>
      <c r="FG715" s="1" t="s">
        <v>525</v>
      </c>
      <c r="FH715" s="1" t="s">
        <v>525</v>
      </c>
      <c r="FI715" s="1" t="s">
        <v>525</v>
      </c>
      <c r="FJ715" s="1" t="s">
        <v>525</v>
      </c>
      <c r="FK715" s="1" t="s">
        <v>525</v>
      </c>
      <c r="FL715" s="1" t="s">
        <v>525</v>
      </c>
      <c r="FM715" s="1" t="s">
        <v>525</v>
      </c>
      <c r="FN715" s="1" t="s">
        <v>525</v>
      </c>
      <c r="FO715" s="1" t="s">
        <v>525</v>
      </c>
      <c r="FP715" s="1" t="s">
        <v>525</v>
      </c>
      <c r="FQ715" s="1" t="s">
        <v>525</v>
      </c>
      <c r="FR715" s="1" t="s">
        <v>525</v>
      </c>
      <c r="FS715" s="1" t="s">
        <v>525</v>
      </c>
      <c r="FT715" s="1" t="s">
        <v>525</v>
      </c>
      <c r="FU715" s="1" t="s">
        <v>525</v>
      </c>
      <c r="FV715" s="1" t="s">
        <v>525</v>
      </c>
      <c r="FW715" s="1" t="s">
        <v>525</v>
      </c>
      <c r="FX715" s="1" t="s">
        <v>525</v>
      </c>
      <c r="FY715" s="1" t="s">
        <v>525</v>
      </c>
      <c r="FZ715" s="1" t="s">
        <v>525</v>
      </c>
      <c r="GA715" s="1" t="s">
        <v>525</v>
      </c>
      <c r="GB715" s="1" t="s">
        <v>525</v>
      </c>
      <c r="GC715" s="1" t="s">
        <v>525</v>
      </c>
      <c r="GD715" s="1" t="s">
        <v>525</v>
      </c>
      <c r="GE715" s="1" t="s">
        <v>525</v>
      </c>
      <c r="GF715" s="1" t="s">
        <v>525</v>
      </c>
      <c r="GG715" s="1" t="s">
        <v>525</v>
      </c>
      <c r="GH715" s="1" t="s">
        <v>525</v>
      </c>
      <c r="GI715" s="1" t="s">
        <v>525</v>
      </c>
      <c r="GJ715" s="1" t="s">
        <v>560</v>
      </c>
      <c r="GK715">
        <v>999</v>
      </c>
      <c r="GL715" s="1" t="s">
        <v>3522</v>
      </c>
      <c r="GM715">
        <v>52</v>
      </c>
      <c r="GN715">
        <v>1.5</v>
      </c>
      <c r="GO715">
        <v>21</v>
      </c>
      <c r="GP715" s="1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1" t="s">
        <v>2698</v>
      </c>
      <c r="LO715">
        <v>52</v>
      </c>
      <c r="LP715">
        <v>1.52</v>
      </c>
      <c r="LQ715">
        <v>22</v>
      </c>
      <c r="LR715" s="1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s="1" t="s">
        <v>2901</v>
      </c>
      <c r="TA715" s="1" t="s">
        <v>3659</v>
      </c>
    </row>
    <row r="716" spans="1:521" hidden="1" x14ac:dyDescent="0.25">
      <c r="A716">
        <v>6418</v>
      </c>
      <c r="B716" s="1" t="s">
        <v>1033</v>
      </c>
      <c r="C716">
        <v>1</v>
      </c>
      <c r="D716">
        <v>1</v>
      </c>
      <c r="E716">
        <v>1</v>
      </c>
      <c r="F716">
        <v>1</v>
      </c>
      <c r="G716">
        <v>13420</v>
      </c>
      <c r="H716">
        <v>1</v>
      </c>
      <c r="I716">
        <v>9</v>
      </c>
      <c r="J716" s="1" t="s">
        <v>2220</v>
      </c>
      <c r="K716">
        <v>317230457</v>
      </c>
      <c r="L716" s="1" t="s">
        <v>4101</v>
      </c>
      <c r="M716" s="1">
        <f t="shared" ca="1" si="11"/>
        <v>22</v>
      </c>
      <c r="N716">
        <v>3</v>
      </c>
      <c r="O716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O716">
        <v>901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U716">
        <v>903</v>
      </c>
      <c r="BV716">
        <v>903</v>
      </c>
      <c r="BW716">
        <v>903</v>
      </c>
      <c r="BX716">
        <v>903</v>
      </c>
      <c r="BY716">
        <v>903</v>
      </c>
      <c r="BZ716">
        <v>903</v>
      </c>
      <c r="CA716">
        <v>903</v>
      </c>
      <c r="CB716" s="1" t="s">
        <v>565</v>
      </c>
      <c r="CC716" s="1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I716">
        <v>901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>
        <v>12</v>
      </c>
      <c r="CP716">
        <v>901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s="1" t="s">
        <v>525</v>
      </c>
      <c r="DH716">
        <v>6</v>
      </c>
      <c r="DI716">
        <v>6</v>
      </c>
      <c r="DJ716">
        <v>6</v>
      </c>
      <c r="DK716">
        <v>8</v>
      </c>
      <c r="DL716" s="1" t="s">
        <v>526</v>
      </c>
      <c r="DM716">
        <v>901</v>
      </c>
      <c r="DN716">
        <v>901</v>
      </c>
      <c r="DO716">
        <v>901</v>
      </c>
      <c r="DP716">
        <v>901</v>
      </c>
      <c r="DQ716">
        <v>2</v>
      </c>
      <c r="DR716">
        <v>901</v>
      </c>
      <c r="DS716">
        <v>901</v>
      </c>
      <c r="DT716">
        <v>901</v>
      </c>
      <c r="DU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1" t="s">
        <v>525</v>
      </c>
      <c r="EC716" s="1" t="s">
        <v>525</v>
      </c>
      <c r="ED716" s="1" t="s">
        <v>525</v>
      </c>
      <c r="EE716" s="1" t="s">
        <v>525</v>
      </c>
      <c r="EF716" s="1" t="s">
        <v>525</v>
      </c>
      <c r="EG716" s="1" t="s">
        <v>525</v>
      </c>
      <c r="EH716" s="1" t="s">
        <v>525</v>
      </c>
      <c r="EI716" s="1" t="s">
        <v>525</v>
      </c>
      <c r="EJ716" s="1" t="s">
        <v>525</v>
      </c>
      <c r="EK716" s="1" t="s">
        <v>525</v>
      </c>
      <c r="EL716" s="1" t="s">
        <v>525</v>
      </c>
      <c r="EM716" s="1" t="s">
        <v>525</v>
      </c>
      <c r="EN716" s="1" t="s">
        <v>525</v>
      </c>
      <c r="EO716" s="1" t="s">
        <v>525</v>
      </c>
      <c r="EP716" s="1" t="s">
        <v>525</v>
      </c>
      <c r="EQ716" s="1" t="s">
        <v>525</v>
      </c>
      <c r="ER716" s="1" t="s">
        <v>525</v>
      </c>
      <c r="ES716" s="1" t="s">
        <v>525</v>
      </c>
      <c r="ET716" s="1" t="s">
        <v>525</v>
      </c>
      <c r="EU716" s="1" t="s">
        <v>525</v>
      </c>
      <c r="EV716" s="1" t="s">
        <v>525</v>
      </c>
      <c r="EW716" s="1" t="s">
        <v>525</v>
      </c>
      <c r="EX716" s="1" t="s">
        <v>525</v>
      </c>
      <c r="EY716" s="1" t="s">
        <v>525</v>
      </c>
      <c r="EZ716" s="1" t="s">
        <v>525</v>
      </c>
      <c r="FA716" s="1" t="s">
        <v>525</v>
      </c>
      <c r="FB716" s="1" t="s">
        <v>525</v>
      </c>
      <c r="FC716" s="1" t="s">
        <v>525</v>
      </c>
      <c r="FD716" s="1" t="s">
        <v>525</v>
      </c>
      <c r="FE716" s="1" t="s">
        <v>525</v>
      </c>
      <c r="FF716" s="1" t="s">
        <v>525</v>
      </c>
      <c r="FG716" s="1" t="s">
        <v>525</v>
      </c>
      <c r="FH716" s="1" t="s">
        <v>525</v>
      </c>
      <c r="FI716" s="1" t="s">
        <v>525</v>
      </c>
      <c r="FJ716" s="1" t="s">
        <v>525</v>
      </c>
      <c r="FK716" s="1" t="s">
        <v>525</v>
      </c>
      <c r="FL716" s="1" t="s">
        <v>525</v>
      </c>
      <c r="FM716" s="1" t="s">
        <v>525</v>
      </c>
      <c r="FN716" s="1" t="s">
        <v>525</v>
      </c>
      <c r="FO716" s="1" t="s">
        <v>525</v>
      </c>
      <c r="FP716" s="1" t="s">
        <v>525</v>
      </c>
      <c r="FQ716" s="1" t="s">
        <v>525</v>
      </c>
      <c r="FR716" s="1" t="s">
        <v>525</v>
      </c>
      <c r="FS716" s="1" t="s">
        <v>525</v>
      </c>
      <c r="FT716" s="1" t="s">
        <v>525</v>
      </c>
      <c r="FU716" s="1" t="s">
        <v>525</v>
      </c>
      <c r="FV716" s="1" t="s">
        <v>525</v>
      </c>
      <c r="FW716" s="1" t="s">
        <v>525</v>
      </c>
      <c r="FX716" s="1" t="s">
        <v>525</v>
      </c>
      <c r="FY716" s="1" t="s">
        <v>525</v>
      </c>
      <c r="FZ716" s="1" t="s">
        <v>525</v>
      </c>
      <c r="GA716" s="1" t="s">
        <v>525</v>
      </c>
      <c r="GB716" s="1" t="s">
        <v>525</v>
      </c>
      <c r="GC716" s="1" t="s">
        <v>525</v>
      </c>
      <c r="GD716" s="1" t="s">
        <v>525</v>
      </c>
      <c r="GE716" s="1" t="s">
        <v>525</v>
      </c>
      <c r="GF716" s="1" t="s">
        <v>525</v>
      </c>
      <c r="GG716" s="1" t="s">
        <v>525</v>
      </c>
      <c r="GH716" s="1" t="s">
        <v>525</v>
      </c>
      <c r="GI716" s="1" t="s">
        <v>525</v>
      </c>
      <c r="GJ716" s="1" t="s">
        <v>560</v>
      </c>
      <c r="GK716">
        <v>999</v>
      </c>
      <c r="GL716" s="1" t="s">
        <v>2237</v>
      </c>
      <c r="GM716">
        <v>63</v>
      </c>
      <c r="GN716">
        <v>1.53</v>
      </c>
      <c r="GO716">
        <v>20</v>
      </c>
      <c r="GP716" s="1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1" t="s">
        <v>3957</v>
      </c>
      <c r="LO716">
        <v>65</v>
      </c>
      <c r="LP716">
        <v>1.52</v>
      </c>
      <c r="LQ716">
        <v>20</v>
      </c>
      <c r="LR716" s="1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s="1" t="s">
        <v>966</v>
      </c>
      <c r="TA716" s="1" t="s">
        <v>2572</v>
      </c>
    </row>
    <row r="717" spans="1:521" hidden="1" x14ac:dyDescent="0.25">
      <c r="A717">
        <v>7786</v>
      </c>
      <c r="B717" s="1" t="s">
        <v>1523</v>
      </c>
      <c r="C717">
        <v>1</v>
      </c>
      <c r="D717">
        <v>1</v>
      </c>
      <c r="E717">
        <v>1</v>
      </c>
      <c r="F717">
        <v>1</v>
      </c>
      <c r="G717">
        <v>90401</v>
      </c>
      <c r="H717">
        <v>2</v>
      </c>
      <c r="I717">
        <v>9</v>
      </c>
      <c r="J717" s="1" t="s">
        <v>644</v>
      </c>
      <c r="K717">
        <v>419118497</v>
      </c>
      <c r="L717" s="1" t="s">
        <v>4932</v>
      </c>
      <c r="M717" s="1">
        <f t="shared" ca="1" si="11"/>
        <v>36</v>
      </c>
      <c r="N717">
        <v>3</v>
      </c>
      <c r="O717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O717">
        <v>901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U717">
        <v>903</v>
      </c>
      <c r="BV717">
        <v>903</v>
      </c>
      <c r="BW717">
        <v>903</v>
      </c>
      <c r="BX717">
        <v>903</v>
      </c>
      <c r="BY717">
        <v>903</v>
      </c>
      <c r="BZ717">
        <v>903</v>
      </c>
      <c r="CA717">
        <v>903</v>
      </c>
      <c r="CB717" s="1" t="s">
        <v>565</v>
      </c>
      <c r="CC717" s="1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O717">
        <v>901</v>
      </c>
      <c r="CP717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s="1" t="s">
        <v>525</v>
      </c>
      <c r="DH717">
        <v>0</v>
      </c>
      <c r="DI717">
        <v>0</v>
      </c>
      <c r="DJ717">
        <v>3</v>
      </c>
      <c r="DK717">
        <v>33</v>
      </c>
      <c r="DL717" s="1" t="s">
        <v>526</v>
      </c>
      <c r="DM717">
        <v>901</v>
      </c>
      <c r="DN717">
        <v>901</v>
      </c>
      <c r="DO717">
        <v>901</v>
      </c>
      <c r="DP717">
        <v>901</v>
      </c>
      <c r="DQ717">
        <v>2</v>
      </c>
      <c r="DR717">
        <v>901</v>
      </c>
      <c r="DS717">
        <v>901</v>
      </c>
      <c r="DT717">
        <v>901</v>
      </c>
      <c r="DU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1" t="s">
        <v>646</v>
      </c>
      <c r="EC717" s="1" t="s">
        <v>527</v>
      </c>
      <c r="ED717" s="1" t="s">
        <v>610</v>
      </c>
      <c r="EE717" s="1" t="s">
        <v>536</v>
      </c>
      <c r="EF717" s="1" t="s">
        <v>1407</v>
      </c>
      <c r="EG717" s="1" t="s">
        <v>1051</v>
      </c>
      <c r="EH717" s="1" t="s">
        <v>566</v>
      </c>
      <c r="EI717" s="1" t="s">
        <v>1182</v>
      </c>
      <c r="EJ717" s="1" t="s">
        <v>843</v>
      </c>
      <c r="EK717" s="1" t="s">
        <v>541</v>
      </c>
      <c r="EL717" s="1" t="s">
        <v>538</v>
      </c>
      <c r="EM717" s="1" t="s">
        <v>572</v>
      </c>
      <c r="EN717" s="1" t="s">
        <v>4933</v>
      </c>
      <c r="EO717" s="1" t="s">
        <v>4934</v>
      </c>
      <c r="EP717" s="1" t="s">
        <v>4935</v>
      </c>
      <c r="EQ717" s="1" t="s">
        <v>4936</v>
      </c>
      <c r="ER717" s="1" t="s">
        <v>566</v>
      </c>
      <c r="ES717" s="1" t="s">
        <v>1182</v>
      </c>
      <c r="ET717" s="1" t="s">
        <v>1644</v>
      </c>
      <c r="EU717" s="1" t="s">
        <v>4937</v>
      </c>
      <c r="EV717" s="1" t="s">
        <v>1610</v>
      </c>
      <c r="EW717" s="1" t="s">
        <v>634</v>
      </c>
      <c r="EX717" s="1" t="s">
        <v>594</v>
      </c>
      <c r="EY717" s="1" t="s">
        <v>624</v>
      </c>
      <c r="EZ717" s="1" t="s">
        <v>4938</v>
      </c>
      <c r="FA717" s="1" t="s">
        <v>566</v>
      </c>
      <c r="FB717" s="1" t="s">
        <v>662</v>
      </c>
      <c r="FC717" s="1" t="s">
        <v>1774</v>
      </c>
      <c r="FD717" s="1" t="s">
        <v>800</v>
      </c>
      <c r="FE717" s="1" t="s">
        <v>541</v>
      </c>
      <c r="FF717" s="1" t="s">
        <v>2061</v>
      </c>
      <c r="FG717" s="1" t="s">
        <v>1577</v>
      </c>
      <c r="FH717" s="1" t="s">
        <v>4939</v>
      </c>
      <c r="FI717" s="1" t="s">
        <v>548</v>
      </c>
      <c r="FJ717" s="1" t="s">
        <v>583</v>
      </c>
      <c r="FK717" s="1" t="s">
        <v>566</v>
      </c>
      <c r="FL717" s="1" t="s">
        <v>541</v>
      </c>
      <c r="FM717" s="1" t="s">
        <v>541</v>
      </c>
      <c r="FN717" s="1" t="s">
        <v>541</v>
      </c>
      <c r="FO717" s="1" t="s">
        <v>541</v>
      </c>
      <c r="FP717" s="1" t="s">
        <v>667</v>
      </c>
      <c r="FQ717" s="1" t="s">
        <v>1120</v>
      </c>
      <c r="FR717" s="1" t="s">
        <v>4280</v>
      </c>
      <c r="FS717" s="1" t="s">
        <v>529</v>
      </c>
      <c r="FT717" s="1" t="s">
        <v>812</v>
      </c>
      <c r="FU717" s="1" t="s">
        <v>4822</v>
      </c>
      <c r="FV717" s="1" t="s">
        <v>4940</v>
      </c>
      <c r="FW717" s="1" t="s">
        <v>541</v>
      </c>
      <c r="FX717" s="1" t="s">
        <v>541</v>
      </c>
      <c r="FY717" s="1" t="s">
        <v>541</v>
      </c>
      <c r="FZ717" s="1" t="s">
        <v>528</v>
      </c>
      <c r="GA717" s="1" t="s">
        <v>527</v>
      </c>
      <c r="GB717" s="1" t="s">
        <v>1051</v>
      </c>
      <c r="GC717" s="1" t="s">
        <v>843</v>
      </c>
      <c r="GD717" s="1" t="s">
        <v>1182</v>
      </c>
      <c r="GE717" s="1" t="s">
        <v>671</v>
      </c>
      <c r="GF717" s="1" t="s">
        <v>1727</v>
      </c>
      <c r="GG717" s="1" t="s">
        <v>541</v>
      </c>
      <c r="GH717" s="1" t="s">
        <v>541</v>
      </c>
      <c r="GI717" s="1" t="s">
        <v>541</v>
      </c>
      <c r="GJ717" s="1" t="s">
        <v>1874</v>
      </c>
      <c r="GK717">
        <v>999</v>
      </c>
      <c r="GL717" s="1" t="s">
        <v>2237</v>
      </c>
      <c r="GM717">
        <v>42</v>
      </c>
      <c r="GN717">
        <v>1.52</v>
      </c>
      <c r="GO717">
        <v>33</v>
      </c>
      <c r="GP717" s="1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1" t="s">
        <v>2760</v>
      </c>
      <c r="LO717">
        <v>42</v>
      </c>
      <c r="LP717">
        <v>1.52</v>
      </c>
      <c r="LQ717">
        <v>32</v>
      </c>
      <c r="LR717" s="1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s="1" t="s">
        <v>1055</v>
      </c>
      <c r="TA717" s="1" t="s">
        <v>4941</v>
      </c>
    </row>
    <row r="718" spans="1:521" hidden="1" x14ac:dyDescent="0.25">
      <c r="A718">
        <v>6242</v>
      </c>
      <c r="B718" s="1" t="s">
        <v>999</v>
      </c>
      <c r="C718">
        <v>1</v>
      </c>
      <c r="D718">
        <v>1</v>
      </c>
      <c r="E718">
        <v>1</v>
      </c>
      <c r="F718">
        <v>1</v>
      </c>
      <c r="G718">
        <v>14250</v>
      </c>
      <c r="H718">
        <v>1</v>
      </c>
      <c r="I718">
        <v>9</v>
      </c>
      <c r="J718" s="1" t="s">
        <v>526</v>
      </c>
      <c r="K718">
        <v>318206738</v>
      </c>
      <c r="L718" s="1" t="s">
        <v>4039</v>
      </c>
      <c r="M718" s="1">
        <f t="shared" ca="1" si="11"/>
        <v>23</v>
      </c>
      <c r="N718">
        <v>3</v>
      </c>
      <c r="O718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O718">
        <v>901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>
        <v>20</v>
      </c>
      <c r="BV718">
        <v>903</v>
      </c>
      <c r="BW718">
        <v>903</v>
      </c>
      <c r="BX718">
        <v>903</v>
      </c>
      <c r="BY718">
        <v>903</v>
      </c>
      <c r="BZ718">
        <v>903</v>
      </c>
      <c r="CA718">
        <v>903</v>
      </c>
      <c r="CB718" s="1" t="s">
        <v>3760</v>
      </c>
      <c r="CC718" s="1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I718">
        <v>904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>
        <v>13</v>
      </c>
      <c r="CP718">
        <v>904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s="1" t="s">
        <v>525</v>
      </c>
      <c r="DH718">
        <v>901</v>
      </c>
      <c r="DI718">
        <v>901</v>
      </c>
      <c r="DJ718">
        <v>901</v>
      </c>
      <c r="DK718">
        <v>904</v>
      </c>
      <c r="DL718" s="1" t="s">
        <v>526</v>
      </c>
      <c r="DM718">
        <v>904</v>
      </c>
      <c r="DN718">
        <v>904</v>
      </c>
      <c r="DO718">
        <v>904</v>
      </c>
      <c r="DP718">
        <v>904</v>
      </c>
      <c r="DQ718">
        <v>2</v>
      </c>
      <c r="DR718">
        <v>904</v>
      </c>
      <c r="DS718">
        <v>904</v>
      </c>
      <c r="DT718">
        <v>904</v>
      </c>
      <c r="DU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1" t="s">
        <v>4040</v>
      </c>
      <c r="EC718" s="1" t="s">
        <v>3493</v>
      </c>
      <c r="ED718" s="1" t="s">
        <v>529</v>
      </c>
      <c r="EE718" s="1" t="s">
        <v>528</v>
      </c>
      <c r="EF718" s="1" t="s">
        <v>566</v>
      </c>
      <c r="EG718" s="1" t="s">
        <v>534</v>
      </c>
      <c r="EH718" s="1" t="s">
        <v>4041</v>
      </c>
      <c r="EI718" s="1" t="s">
        <v>541</v>
      </c>
      <c r="EJ718" s="1" t="s">
        <v>541</v>
      </c>
      <c r="EK718" s="1" t="s">
        <v>541</v>
      </c>
      <c r="EL718" s="1" t="s">
        <v>2397</v>
      </c>
      <c r="EM718" s="1" t="s">
        <v>617</v>
      </c>
      <c r="EN718" s="1" t="s">
        <v>767</v>
      </c>
      <c r="EO718" s="1" t="s">
        <v>1368</v>
      </c>
      <c r="EP718" s="1" t="s">
        <v>724</v>
      </c>
      <c r="EQ718" s="1" t="s">
        <v>575</v>
      </c>
      <c r="ER718" s="1" t="s">
        <v>566</v>
      </c>
      <c r="ES718" s="1" t="s">
        <v>1182</v>
      </c>
      <c r="ET718" s="1" t="s">
        <v>533</v>
      </c>
      <c r="EU718" s="1" t="s">
        <v>619</v>
      </c>
      <c r="EV718" s="1" t="s">
        <v>3574</v>
      </c>
      <c r="EW718" s="1" t="s">
        <v>698</v>
      </c>
      <c r="EX718" s="1" t="s">
        <v>566</v>
      </c>
      <c r="EY718" s="1" t="s">
        <v>767</v>
      </c>
      <c r="EZ718" s="1" t="s">
        <v>634</v>
      </c>
      <c r="FA718" s="1" t="s">
        <v>1914</v>
      </c>
      <c r="FB718" s="1" t="s">
        <v>541</v>
      </c>
      <c r="FC718" s="1" t="s">
        <v>541</v>
      </c>
      <c r="FD718" s="1" t="s">
        <v>541</v>
      </c>
      <c r="FE718" s="1" t="s">
        <v>541</v>
      </c>
      <c r="FF718" s="1" t="s">
        <v>583</v>
      </c>
      <c r="FG718" s="1" t="s">
        <v>767</v>
      </c>
      <c r="FH718" s="1" t="s">
        <v>1914</v>
      </c>
      <c r="FI718" s="1" t="s">
        <v>548</v>
      </c>
      <c r="FJ718" s="1" t="s">
        <v>1080</v>
      </c>
      <c r="FK718" s="1" t="s">
        <v>810</v>
      </c>
      <c r="FL718" s="1" t="s">
        <v>569</v>
      </c>
      <c r="FM718" s="1" t="s">
        <v>1334</v>
      </c>
      <c r="FN718" s="1" t="s">
        <v>1487</v>
      </c>
      <c r="FO718" s="1" t="s">
        <v>541</v>
      </c>
      <c r="FP718" s="1" t="s">
        <v>888</v>
      </c>
      <c r="FQ718" s="1" t="s">
        <v>905</v>
      </c>
      <c r="FR718" s="1" t="s">
        <v>4042</v>
      </c>
      <c r="FS718" s="1" t="s">
        <v>619</v>
      </c>
      <c r="FT718" s="1" t="s">
        <v>810</v>
      </c>
      <c r="FU718" s="1" t="s">
        <v>594</v>
      </c>
      <c r="FV718" s="1" t="s">
        <v>541</v>
      </c>
      <c r="FW718" s="1" t="s">
        <v>541</v>
      </c>
      <c r="FX718" s="1" t="s">
        <v>541</v>
      </c>
      <c r="FY718" s="1" t="s">
        <v>541</v>
      </c>
      <c r="FZ718" s="1" t="s">
        <v>670</v>
      </c>
      <c r="GA718" s="1" t="s">
        <v>566</v>
      </c>
      <c r="GB718" s="1" t="s">
        <v>767</v>
      </c>
      <c r="GC718" s="1" t="s">
        <v>596</v>
      </c>
      <c r="GD718" s="1" t="s">
        <v>556</v>
      </c>
      <c r="GE718" s="1" t="s">
        <v>765</v>
      </c>
      <c r="GF718" s="1" t="s">
        <v>541</v>
      </c>
      <c r="GG718" s="1" t="s">
        <v>541</v>
      </c>
      <c r="GH718" s="1" t="s">
        <v>541</v>
      </c>
      <c r="GI718" s="1" t="s">
        <v>541</v>
      </c>
      <c r="GJ718" s="1" t="s">
        <v>560</v>
      </c>
      <c r="GK718">
        <v>999</v>
      </c>
      <c r="GL718" s="1" t="s">
        <v>2484</v>
      </c>
      <c r="GM718">
        <v>60</v>
      </c>
      <c r="GN718">
        <v>1.5</v>
      </c>
      <c r="GO718">
        <v>20</v>
      </c>
      <c r="GP718" s="1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1" t="s">
        <v>4043</v>
      </c>
      <c r="LO718">
        <v>60</v>
      </c>
      <c r="LP718">
        <v>1.5</v>
      </c>
      <c r="LQ718">
        <v>20</v>
      </c>
      <c r="LR718" s="1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s="1" t="s">
        <v>2901</v>
      </c>
      <c r="TA718" s="1" t="s">
        <v>4044</v>
      </c>
    </row>
    <row r="719" spans="1:521" hidden="1" x14ac:dyDescent="0.25">
      <c r="A719">
        <v>7136</v>
      </c>
      <c r="B719" s="1" t="s">
        <v>1179</v>
      </c>
      <c r="C719">
        <v>1</v>
      </c>
      <c r="D719">
        <v>1</v>
      </c>
      <c r="E719">
        <v>1</v>
      </c>
      <c r="F719">
        <v>1</v>
      </c>
      <c r="G719">
        <v>4369</v>
      </c>
      <c r="H719">
        <v>1</v>
      </c>
      <c r="I719">
        <v>9</v>
      </c>
      <c r="J719" s="1" t="s">
        <v>526</v>
      </c>
      <c r="K719">
        <v>401048687</v>
      </c>
      <c r="L719" s="1" t="s">
        <v>4426</v>
      </c>
      <c r="M719" s="1">
        <f t="shared" ca="1" si="11"/>
        <v>42</v>
      </c>
      <c r="N719">
        <v>3</v>
      </c>
      <c r="O719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O719">
        <v>901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U719">
        <v>903</v>
      </c>
      <c r="BV719">
        <v>1</v>
      </c>
      <c r="BW719">
        <v>23</v>
      </c>
      <c r="BX719">
        <v>903</v>
      </c>
      <c r="BY719">
        <v>903</v>
      </c>
      <c r="BZ719">
        <v>903</v>
      </c>
      <c r="CA719">
        <v>903</v>
      </c>
      <c r="CB719" s="1" t="s">
        <v>565</v>
      </c>
      <c r="CC719" s="1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>
        <v>10</v>
      </c>
      <c r="CP719">
        <v>904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s="1" t="s">
        <v>525</v>
      </c>
      <c r="DH719">
        <v>16</v>
      </c>
      <c r="DI719">
        <v>901</v>
      </c>
      <c r="DJ719">
        <v>0</v>
      </c>
      <c r="DK719">
        <v>6</v>
      </c>
      <c r="DL719" s="1" t="s">
        <v>608</v>
      </c>
      <c r="DM719">
        <v>35</v>
      </c>
      <c r="DN719">
        <v>904</v>
      </c>
      <c r="DO719">
        <v>0</v>
      </c>
      <c r="DP719">
        <v>17</v>
      </c>
      <c r="DQ719">
        <v>1</v>
      </c>
      <c r="DR719">
        <v>5</v>
      </c>
      <c r="DS719">
        <v>904</v>
      </c>
      <c r="DT719">
        <v>0</v>
      </c>
      <c r="DU719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1" t="s">
        <v>529</v>
      </c>
      <c r="EC719" s="1" t="s">
        <v>1601</v>
      </c>
      <c r="ED719" s="1" t="s">
        <v>1100</v>
      </c>
      <c r="EE719" s="1" t="s">
        <v>1491</v>
      </c>
      <c r="EF719" s="1" t="s">
        <v>1189</v>
      </c>
      <c r="EG719" s="1" t="s">
        <v>568</v>
      </c>
      <c r="EH719" s="1" t="s">
        <v>943</v>
      </c>
      <c r="EI719" s="1" t="s">
        <v>4427</v>
      </c>
      <c r="EJ719" s="1" t="s">
        <v>541</v>
      </c>
      <c r="EK719" s="1" t="s">
        <v>541</v>
      </c>
      <c r="EL719" s="1" t="s">
        <v>566</v>
      </c>
      <c r="EM719" s="1" t="s">
        <v>1102</v>
      </c>
      <c r="EN719" s="1" t="s">
        <v>651</v>
      </c>
      <c r="EO719" s="1" t="s">
        <v>4428</v>
      </c>
      <c r="EP719" s="1" t="s">
        <v>574</v>
      </c>
      <c r="EQ719" s="1" t="s">
        <v>1979</v>
      </c>
      <c r="ER719" s="1" t="s">
        <v>529</v>
      </c>
      <c r="ES719" s="1" t="s">
        <v>4429</v>
      </c>
      <c r="ET719" s="1" t="s">
        <v>541</v>
      </c>
      <c r="EU719" s="1" t="s">
        <v>541</v>
      </c>
      <c r="EV719" s="1" t="s">
        <v>583</v>
      </c>
      <c r="EW719" s="1" t="s">
        <v>1172</v>
      </c>
      <c r="EX719" s="1" t="s">
        <v>566</v>
      </c>
      <c r="EY719" s="1" t="s">
        <v>1041</v>
      </c>
      <c r="EZ719" s="1" t="s">
        <v>1110</v>
      </c>
      <c r="FA719" s="1" t="s">
        <v>737</v>
      </c>
      <c r="FB719" s="1" t="s">
        <v>2976</v>
      </c>
      <c r="FC719" s="1" t="s">
        <v>800</v>
      </c>
      <c r="FD719" s="1" t="s">
        <v>2943</v>
      </c>
      <c r="FE719" s="1" t="s">
        <v>541</v>
      </c>
      <c r="FF719" s="1" t="s">
        <v>586</v>
      </c>
      <c r="FG719" s="1" t="s">
        <v>582</v>
      </c>
      <c r="FH719" s="1" t="s">
        <v>566</v>
      </c>
      <c r="FI719" s="1" t="s">
        <v>662</v>
      </c>
      <c r="FJ719" s="1" t="s">
        <v>588</v>
      </c>
      <c r="FK719" s="1" t="s">
        <v>550</v>
      </c>
      <c r="FL719" s="1" t="s">
        <v>1722</v>
      </c>
      <c r="FM719" s="1" t="s">
        <v>541</v>
      </c>
      <c r="FN719" s="1" t="s">
        <v>541</v>
      </c>
      <c r="FO719" s="1" t="s">
        <v>541</v>
      </c>
      <c r="FP719" s="1" t="s">
        <v>529</v>
      </c>
      <c r="FQ719" s="1" t="s">
        <v>549</v>
      </c>
      <c r="FR719" s="1" t="s">
        <v>1088</v>
      </c>
      <c r="FS719" s="1" t="s">
        <v>1595</v>
      </c>
      <c r="FT719" s="1" t="s">
        <v>943</v>
      </c>
      <c r="FU719" s="1" t="s">
        <v>4430</v>
      </c>
      <c r="FV719" s="1" t="s">
        <v>4431</v>
      </c>
      <c r="FW719" s="1" t="s">
        <v>541</v>
      </c>
      <c r="FX719" s="1" t="s">
        <v>541</v>
      </c>
      <c r="FY719" s="1" t="s">
        <v>541</v>
      </c>
      <c r="FZ719" s="1" t="s">
        <v>1102</v>
      </c>
      <c r="GA719" s="1" t="s">
        <v>566</v>
      </c>
      <c r="GB719" s="1" t="s">
        <v>596</v>
      </c>
      <c r="GC719" s="1" t="s">
        <v>1219</v>
      </c>
      <c r="GD719" s="1" t="s">
        <v>1122</v>
      </c>
      <c r="GE719" s="1" t="s">
        <v>909</v>
      </c>
      <c r="GF719" s="1" t="s">
        <v>529</v>
      </c>
      <c r="GG719" s="1" t="s">
        <v>559</v>
      </c>
      <c r="GH719" s="1" t="s">
        <v>541</v>
      </c>
      <c r="GI719" s="1" t="s">
        <v>541</v>
      </c>
      <c r="GJ719" s="1" t="s">
        <v>786</v>
      </c>
      <c r="GK719">
        <v>2</v>
      </c>
      <c r="GL719" s="1" t="s">
        <v>3522</v>
      </c>
      <c r="GM719">
        <v>80</v>
      </c>
      <c r="GN719">
        <v>1.5</v>
      </c>
      <c r="GO719">
        <v>40</v>
      </c>
      <c r="GP719" s="1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1" t="s">
        <v>3670</v>
      </c>
      <c r="LO719">
        <v>80</v>
      </c>
      <c r="LP719">
        <v>1.5</v>
      </c>
      <c r="LQ719">
        <v>40</v>
      </c>
      <c r="LR719" s="1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s="1" t="s">
        <v>2901</v>
      </c>
      <c r="TA719" s="1" t="s">
        <v>4432</v>
      </c>
    </row>
    <row r="720" spans="1:521" hidden="1" x14ac:dyDescent="0.25">
      <c r="A720">
        <v>7221</v>
      </c>
      <c r="B720" s="1" t="s">
        <v>1391</v>
      </c>
      <c r="C720">
        <v>1</v>
      </c>
      <c r="D720">
        <v>1</v>
      </c>
      <c r="E720">
        <v>1</v>
      </c>
      <c r="F720">
        <v>1</v>
      </c>
      <c r="G720">
        <v>4330</v>
      </c>
      <c r="H720">
        <v>1</v>
      </c>
      <c r="I720">
        <v>9</v>
      </c>
      <c r="J720" s="1" t="s">
        <v>1392</v>
      </c>
      <c r="K720">
        <v>316201603</v>
      </c>
      <c r="L720" s="1" t="s">
        <v>4458</v>
      </c>
      <c r="M720" s="1">
        <f t="shared" ca="1" si="11"/>
        <v>23</v>
      </c>
      <c r="N720">
        <v>3</v>
      </c>
      <c r="O720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O720">
        <v>901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U720">
        <v>903</v>
      </c>
      <c r="BV720">
        <v>903</v>
      </c>
      <c r="BW720">
        <v>903</v>
      </c>
      <c r="BX720">
        <v>903</v>
      </c>
      <c r="BY720">
        <v>903</v>
      </c>
      <c r="BZ720">
        <v>903</v>
      </c>
      <c r="CA720">
        <v>903</v>
      </c>
      <c r="CB720" s="1" t="s">
        <v>3704</v>
      </c>
      <c r="CC720" s="1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I720">
        <v>901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>
        <v>12</v>
      </c>
      <c r="CP720">
        <v>901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s="1" t="s">
        <v>525</v>
      </c>
      <c r="DH720">
        <v>901</v>
      </c>
      <c r="DI720">
        <v>901</v>
      </c>
      <c r="DJ720">
        <v>901</v>
      </c>
      <c r="DK720">
        <v>901</v>
      </c>
      <c r="DL720" s="1" t="s">
        <v>526</v>
      </c>
      <c r="DM720">
        <v>901</v>
      </c>
      <c r="DN720">
        <v>901</v>
      </c>
      <c r="DO720">
        <v>901</v>
      </c>
      <c r="DP720">
        <v>901</v>
      </c>
      <c r="DQ720">
        <v>2</v>
      </c>
      <c r="DR720">
        <v>901</v>
      </c>
      <c r="DS720">
        <v>901</v>
      </c>
      <c r="DT720">
        <v>901</v>
      </c>
      <c r="DU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1" t="s">
        <v>529</v>
      </c>
      <c r="EC720" s="1" t="s">
        <v>1046</v>
      </c>
      <c r="ED720" s="1" t="s">
        <v>534</v>
      </c>
      <c r="EE720" s="1" t="s">
        <v>764</v>
      </c>
      <c r="EF720" s="1" t="s">
        <v>1506</v>
      </c>
      <c r="EG720" s="1" t="s">
        <v>1214</v>
      </c>
      <c r="EH720" s="1" t="s">
        <v>541</v>
      </c>
      <c r="EI720" s="1" t="s">
        <v>541</v>
      </c>
      <c r="EJ720" s="1" t="s">
        <v>541</v>
      </c>
      <c r="EK720" s="1" t="s">
        <v>541</v>
      </c>
      <c r="EL720" s="1" t="s">
        <v>538</v>
      </c>
      <c r="EM720" s="1" t="s">
        <v>690</v>
      </c>
      <c r="EN720" s="1" t="s">
        <v>731</v>
      </c>
      <c r="EO720" s="1" t="s">
        <v>4459</v>
      </c>
      <c r="EP720" s="1" t="s">
        <v>1046</v>
      </c>
      <c r="EQ720" s="1" t="s">
        <v>864</v>
      </c>
      <c r="ER720" s="1" t="s">
        <v>541</v>
      </c>
      <c r="ES720" s="1" t="s">
        <v>541</v>
      </c>
      <c r="ET720" s="1" t="s">
        <v>541</v>
      </c>
      <c r="EU720" s="1" t="s">
        <v>541</v>
      </c>
      <c r="EV720" s="1" t="s">
        <v>555</v>
      </c>
      <c r="EW720" s="1" t="s">
        <v>1397</v>
      </c>
      <c r="EX720" s="1" t="s">
        <v>848</v>
      </c>
      <c r="EY720" s="1" t="s">
        <v>2126</v>
      </c>
      <c r="EZ720" s="1" t="s">
        <v>656</v>
      </c>
      <c r="FA720" s="1" t="s">
        <v>1230</v>
      </c>
      <c r="FB720" s="1" t="s">
        <v>2107</v>
      </c>
      <c r="FC720" s="1" t="s">
        <v>541</v>
      </c>
      <c r="FD720" s="1" t="s">
        <v>541</v>
      </c>
      <c r="FE720" s="1" t="s">
        <v>541</v>
      </c>
      <c r="FF720" s="1" t="s">
        <v>627</v>
      </c>
      <c r="FG720" s="1" t="s">
        <v>3510</v>
      </c>
      <c r="FH720" s="1" t="s">
        <v>590</v>
      </c>
      <c r="FI720" s="1" t="s">
        <v>1554</v>
      </c>
      <c r="FJ720" s="1" t="s">
        <v>541</v>
      </c>
      <c r="FK720" s="1" t="s">
        <v>541</v>
      </c>
      <c r="FL720" s="1" t="s">
        <v>541</v>
      </c>
      <c r="FM720" s="1" t="s">
        <v>541</v>
      </c>
      <c r="FN720" s="1" t="s">
        <v>541</v>
      </c>
      <c r="FO720" s="1" t="s">
        <v>541</v>
      </c>
      <c r="FP720" s="1" t="s">
        <v>529</v>
      </c>
      <c r="FQ720" s="1" t="s">
        <v>582</v>
      </c>
      <c r="FR720" s="1" t="s">
        <v>555</v>
      </c>
      <c r="FS720" s="1" t="s">
        <v>2557</v>
      </c>
      <c r="FT720" s="1" t="s">
        <v>2107</v>
      </c>
      <c r="FU720" s="1" t="s">
        <v>927</v>
      </c>
      <c r="FV720" s="1" t="s">
        <v>580</v>
      </c>
      <c r="FW720" s="1" t="s">
        <v>541</v>
      </c>
      <c r="FX720" s="1" t="s">
        <v>541</v>
      </c>
      <c r="FY720" s="1" t="s">
        <v>541</v>
      </c>
      <c r="FZ720" s="1" t="s">
        <v>596</v>
      </c>
      <c r="GA720" s="1" t="s">
        <v>1211</v>
      </c>
      <c r="GB720" s="1" t="s">
        <v>1293</v>
      </c>
      <c r="GC720" s="1" t="s">
        <v>541</v>
      </c>
      <c r="GD720" s="1" t="s">
        <v>541</v>
      </c>
      <c r="GE720" s="1" t="s">
        <v>541</v>
      </c>
      <c r="GF720" s="1" t="s">
        <v>541</v>
      </c>
      <c r="GG720" s="1" t="s">
        <v>541</v>
      </c>
      <c r="GH720" s="1" t="s">
        <v>541</v>
      </c>
      <c r="GI720" s="1" t="s">
        <v>541</v>
      </c>
      <c r="GJ720" s="1" t="s">
        <v>560</v>
      </c>
      <c r="GK720">
        <v>999</v>
      </c>
      <c r="GL720" s="1" t="s">
        <v>2425</v>
      </c>
      <c r="GM720">
        <v>49</v>
      </c>
      <c r="GN720">
        <v>1.51</v>
      </c>
      <c r="GO720">
        <v>21</v>
      </c>
      <c r="GP720" s="1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1" t="s">
        <v>1887</v>
      </c>
      <c r="LO720">
        <v>49</v>
      </c>
      <c r="LP720">
        <v>1.5</v>
      </c>
      <c r="LQ720">
        <v>21</v>
      </c>
      <c r="LR720" s="1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s="1" t="s">
        <v>2901</v>
      </c>
      <c r="TA720" s="1" t="s">
        <v>3170</v>
      </c>
    </row>
    <row r="721" spans="1:521" hidden="1" x14ac:dyDescent="0.25">
      <c r="A721">
        <v>7365</v>
      </c>
      <c r="B721" s="1" t="s">
        <v>1630</v>
      </c>
      <c r="C721">
        <v>1</v>
      </c>
      <c r="D721">
        <v>1</v>
      </c>
      <c r="E721">
        <v>1</v>
      </c>
      <c r="F721">
        <v>1</v>
      </c>
      <c r="G721">
        <v>11800</v>
      </c>
      <c r="H721">
        <v>1</v>
      </c>
      <c r="I721">
        <v>9</v>
      </c>
      <c r="J721" s="1" t="s">
        <v>526</v>
      </c>
      <c r="K721">
        <v>412031167</v>
      </c>
      <c r="L721" s="1" t="s">
        <v>4519</v>
      </c>
      <c r="M721" s="1">
        <f t="shared" ca="1" si="11"/>
        <v>30</v>
      </c>
      <c r="N721">
        <v>3</v>
      </c>
      <c r="O72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O721">
        <v>901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U721">
        <v>903</v>
      </c>
      <c r="BV721">
        <v>903</v>
      </c>
      <c r="BW721">
        <v>903</v>
      </c>
      <c r="BX721">
        <v>903</v>
      </c>
      <c r="BY721">
        <v>903</v>
      </c>
      <c r="BZ721">
        <v>903</v>
      </c>
      <c r="CA721">
        <v>903</v>
      </c>
      <c r="CB721" s="1" t="s">
        <v>565</v>
      </c>
      <c r="CC721" s="1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O721">
        <v>901</v>
      </c>
      <c r="CP72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s="1" t="s">
        <v>525</v>
      </c>
      <c r="DH721">
        <v>6</v>
      </c>
      <c r="DI721">
        <v>4</v>
      </c>
      <c r="DJ721">
        <v>3</v>
      </c>
      <c r="DK721">
        <v>6</v>
      </c>
      <c r="DL721" s="1" t="s">
        <v>526</v>
      </c>
      <c r="DM721">
        <v>901</v>
      </c>
      <c r="DN721">
        <v>901</v>
      </c>
      <c r="DO721">
        <v>901</v>
      </c>
      <c r="DP721">
        <v>901</v>
      </c>
      <c r="DQ721">
        <v>2</v>
      </c>
      <c r="DR721">
        <v>901</v>
      </c>
      <c r="DS721">
        <v>901</v>
      </c>
      <c r="DT721">
        <v>901</v>
      </c>
      <c r="DU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1" t="s">
        <v>528</v>
      </c>
      <c r="EC721" s="1" t="s">
        <v>720</v>
      </c>
      <c r="ED721" s="1" t="s">
        <v>942</v>
      </c>
      <c r="EE721" s="1" t="s">
        <v>1567</v>
      </c>
      <c r="EF721" s="1" t="s">
        <v>534</v>
      </c>
      <c r="EG721" s="1" t="s">
        <v>541</v>
      </c>
      <c r="EH721" s="1" t="s">
        <v>541</v>
      </c>
      <c r="EI721" s="1" t="s">
        <v>541</v>
      </c>
      <c r="EJ721" s="1" t="s">
        <v>541</v>
      </c>
      <c r="EK721" s="1" t="s">
        <v>541</v>
      </c>
      <c r="EL721" s="1" t="s">
        <v>549</v>
      </c>
      <c r="EM721" s="1" t="s">
        <v>581</v>
      </c>
      <c r="EN721" s="1" t="s">
        <v>4520</v>
      </c>
      <c r="EO721" s="1" t="s">
        <v>4521</v>
      </c>
      <c r="EP721" s="1" t="s">
        <v>569</v>
      </c>
      <c r="EQ721" s="1" t="s">
        <v>541</v>
      </c>
      <c r="ER721" s="1" t="s">
        <v>541</v>
      </c>
      <c r="ES721" s="1" t="s">
        <v>541</v>
      </c>
      <c r="ET721" s="1" t="s">
        <v>541</v>
      </c>
      <c r="EU721" s="1" t="s">
        <v>541</v>
      </c>
      <c r="EV721" s="1" t="s">
        <v>654</v>
      </c>
      <c r="EW721" s="1" t="s">
        <v>3733</v>
      </c>
      <c r="EX721" s="1" t="s">
        <v>4522</v>
      </c>
      <c r="EY721" s="1" t="s">
        <v>4523</v>
      </c>
      <c r="EZ721" s="1" t="s">
        <v>4524</v>
      </c>
      <c r="FA721" s="1" t="s">
        <v>541</v>
      </c>
      <c r="FB721" s="1" t="s">
        <v>541</v>
      </c>
      <c r="FC721" s="1" t="s">
        <v>541</v>
      </c>
      <c r="FD721" s="1" t="s">
        <v>541</v>
      </c>
      <c r="FE721" s="1" t="s">
        <v>541</v>
      </c>
      <c r="FF721" s="1" t="s">
        <v>566</v>
      </c>
      <c r="FG721" s="1" t="s">
        <v>701</v>
      </c>
      <c r="FH721" s="1" t="s">
        <v>4019</v>
      </c>
      <c r="FI721" s="1" t="s">
        <v>900</v>
      </c>
      <c r="FJ721" s="1" t="s">
        <v>3074</v>
      </c>
      <c r="FK721" s="1" t="s">
        <v>2706</v>
      </c>
      <c r="FL721" s="1" t="s">
        <v>627</v>
      </c>
      <c r="FM721" s="1" t="s">
        <v>541</v>
      </c>
      <c r="FN721" s="1" t="s">
        <v>541</v>
      </c>
      <c r="FO721" s="1" t="s">
        <v>541</v>
      </c>
      <c r="FP721" s="1" t="s">
        <v>566</v>
      </c>
      <c r="FQ721" s="1" t="s">
        <v>569</v>
      </c>
      <c r="FR721" s="1" t="s">
        <v>549</v>
      </c>
      <c r="FS721" s="1" t="s">
        <v>592</v>
      </c>
      <c r="FT721" s="1" t="s">
        <v>4525</v>
      </c>
      <c r="FU721" s="1" t="s">
        <v>541</v>
      </c>
      <c r="FV721" s="1" t="s">
        <v>541</v>
      </c>
      <c r="FW721" s="1" t="s">
        <v>541</v>
      </c>
      <c r="FX721" s="1" t="s">
        <v>541</v>
      </c>
      <c r="FY721" s="1" t="s">
        <v>541</v>
      </c>
      <c r="FZ721" s="1" t="s">
        <v>1521</v>
      </c>
      <c r="GA721" s="1" t="s">
        <v>3308</v>
      </c>
      <c r="GB721" s="1" t="s">
        <v>1567</v>
      </c>
      <c r="GC721" s="1" t="s">
        <v>567</v>
      </c>
      <c r="GD721" s="1" t="s">
        <v>541</v>
      </c>
      <c r="GE721" s="1" t="s">
        <v>541</v>
      </c>
      <c r="GF721" s="1" t="s">
        <v>541</v>
      </c>
      <c r="GG721" s="1" t="s">
        <v>541</v>
      </c>
      <c r="GH721" s="1" t="s">
        <v>541</v>
      </c>
      <c r="GI721" s="1" t="s">
        <v>541</v>
      </c>
      <c r="GJ721" s="1" t="s">
        <v>1297</v>
      </c>
      <c r="GK721">
        <v>9</v>
      </c>
      <c r="GL721" s="1" t="s">
        <v>4526</v>
      </c>
      <c r="GM721">
        <v>51</v>
      </c>
      <c r="GN721">
        <v>1.5</v>
      </c>
      <c r="GO721">
        <v>28</v>
      </c>
      <c r="GP721" s="1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1" t="s">
        <v>1420</v>
      </c>
      <c r="LO721">
        <v>51</v>
      </c>
      <c r="LP721">
        <v>1.5</v>
      </c>
      <c r="LQ721">
        <v>28</v>
      </c>
      <c r="LR721" s="1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s="1" t="s">
        <v>677</v>
      </c>
      <c r="TA721" s="1" t="s">
        <v>4527</v>
      </c>
    </row>
    <row r="722" spans="1:521" hidden="1" x14ac:dyDescent="0.25">
      <c r="A722">
        <v>7928</v>
      </c>
      <c r="B722" s="1" t="s">
        <v>999</v>
      </c>
      <c r="C722">
        <v>1</v>
      </c>
      <c r="D722">
        <v>1</v>
      </c>
      <c r="E722">
        <v>1</v>
      </c>
      <c r="F722">
        <v>1</v>
      </c>
      <c r="G722">
        <v>1376</v>
      </c>
      <c r="H722">
        <v>3</v>
      </c>
      <c r="I722">
        <v>9</v>
      </c>
      <c r="J722" s="1" t="s">
        <v>644</v>
      </c>
      <c r="K722">
        <v>205360</v>
      </c>
      <c r="L722" s="1" t="s">
        <v>5182</v>
      </c>
      <c r="M722" s="1">
        <f t="shared" ca="1" si="11"/>
        <v>25</v>
      </c>
      <c r="N722">
        <v>3</v>
      </c>
      <c r="O722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O722">
        <v>901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U722">
        <v>903</v>
      </c>
      <c r="BV722">
        <v>903</v>
      </c>
      <c r="BW722">
        <v>903</v>
      </c>
      <c r="BX722">
        <v>903</v>
      </c>
      <c r="BY722">
        <v>903</v>
      </c>
      <c r="BZ722">
        <v>903</v>
      </c>
      <c r="CA722">
        <v>903</v>
      </c>
      <c r="CB722" s="1" t="s">
        <v>565</v>
      </c>
      <c r="CC722" s="1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I722">
        <v>901</v>
      </c>
      <c r="CJ722">
        <v>901</v>
      </c>
      <c r="CK722">
        <v>901</v>
      </c>
      <c r="CL722">
        <v>901</v>
      </c>
      <c r="CM722">
        <v>901</v>
      </c>
      <c r="CN722">
        <v>2</v>
      </c>
      <c r="CO722">
        <v>901</v>
      </c>
      <c r="CP722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s="1" t="s">
        <v>525</v>
      </c>
      <c r="DH722">
        <v>901</v>
      </c>
      <c r="DI722">
        <v>901</v>
      </c>
      <c r="DJ722">
        <v>901</v>
      </c>
      <c r="DK722">
        <v>901</v>
      </c>
      <c r="DL722" s="1" t="s">
        <v>526</v>
      </c>
      <c r="DM722">
        <v>901</v>
      </c>
      <c r="DN722">
        <v>901</v>
      </c>
      <c r="DO722">
        <v>901</v>
      </c>
      <c r="DP722">
        <v>901</v>
      </c>
      <c r="DQ722">
        <v>1</v>
      </c>
      <c r="DR722">
        <v>2</v>
      </c>
      <c r="DS722">
        <v>5</v>
      </c>
      <c r="DT722">
        <v>5</v>
      </c>
      <c r="DU722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1" t="s">
        <v>530</v>
      </c>
      <c r="EC722" s="1" t="s">
        <v>529</v>
      </c>
      <c r="ED722" s="1" t="s">
        <v>1003</v>
      </c>
      <c r="EE722" s="1" t="s">
        <v>528</v>
      </c>
      <c r="EF722" s="1" t="s">
        <v>527</v>
      </c>
      <c r="EG722" s="1" t="s">
        <v>1182</v>
      </c>
      <c r="EH722" s="1" t="s">
        <v>541</v>
      </c>
      <c r="EI722" s="1" t="s">
        <v>541</v>
      </c>
      <c r="EJ722" s="1" t="s">
        <v>541</v>
      </c>
      <c r="EK722" s="1" t="s">
        <v>541</v>
      </c>
      <c r="EL722" s="1" t="s">
        <v>538</v>
      </c>
      <c r="EM722" s="1" t="s">
        <v>566</v>
      </c>
      <c r="EN722" s="1" t="s">
        <v>1384</v>
      </c>
      <c r="EO722" s="1" t="s">
        <v>541</v>
      </c>
      <c r="EP722" s="1" t="s">
        <v>541</v>
      </c>
      <c r="EQ722" s="1" t="s">
        <v>541</v>
      </c>
      <c r="ER722" s="1" t="s">
        <v>541</v>
      </c>
      <c r="ES722" s="1" t="s">
        <v>541</v>
      </c>
      <c r="ET722" s="1" t="s">
        <v>541</v>
      </c>
      <c r="EU722" s="1" t="s">
        <v>541</v>
      </c>
      <c r="EV722" s="1" t="s">
        <v>953</v>
      </c>
      <c r="EW722" s="1" t="s">
        <v>5183</v>
      </c>
      <c r="EX722" s="1" t="s">
        <v>583</v>
      </c>
      <c r="EY722" s="1" t="s">
        <v>1003</v>
      </c>
      <c r="EZ722" s="1" t="s">
        <v>555</v>
      </c>
      <c r="FA722" s="1" t="s">
        <v>630</v>
      </c>
      <c r="FB722" s="1" t="s">
        <v>594</v>
      </c>
      <c r="FC722" s="1" t="s">
        <v>634</v>
      </c>
      <c r="FD722" s="1" t="s">
        <v>797</v>
      </c>
      <c r="FE722" s="1" t="s">
        <v>541</v>
      </c>
      <c r="FF722" s="1" t="s">
        <v>1385</v>
      </c>
      <c r="FG722" s="1" t="s">
        <v>630</v>
      </c>
      <c r="FH722" s="1" t="s">
        <v>1714</v>
      </c>
      <c r="FI722" s="1" t="s">
        <v>661</v>
      </c>
      <c r="FJ722" s="1" t="s">
        <v>2805</v>
      </c>
      <c r="FK722" s="1" t="s">
        <v>868</v>
      </c>
      <c r="FL722" s="1" t="s">
        <v>631</v>
      </c>
      <c r="FM722" s="1" t="s">
        <v>549</v>
      </c>
      <c r="FN722" s="1" t="s">
        <v>541</v>
      </c>
      <c r="FO722" s="1" t="s">
        <v>541</v>
      </c>
      <c r="FP722" s="1" t="s">
        <v>4988</v>
      </c>
      <c r="FQ722" s="1" t="s">
        <v>749</v>
      </c>
      <c r="FR722" s="1" t="s">
        <v>529</v>
      </c>
      <c r="FS722" s="1" t="s">
        <v>641</v>
      </c>
      <c r="FT722" s="1" t="s">
        <v>811</v>
      </c>
      <c r="FU722" s="1" t="s">
        <v>541</v>
      </c>
      <c r="FV722" s="1" t="s">
        <v>541</v>
      </c>
      <c r="FW722" s="1" t="s">
        <v>541</v>
      </c>
      <c r="FX722" s="1" t="s">
        <v>541</v>
      </c>
      <c r="FY722" s="1" t="s">
        <v>541</v>
      </c>
      <c r="FZ722" s="1" t="s">
        <v>596</v>
      </c>
      <c r="GA722" s="1" t="s">
        <v>652</v>
      </c>
      <c r="GB722" s="1" t="s">
        <v>843</v>
      </c>
      <c r="GC722" s="1" t="s">
        <v>1051</v>
      </c>
      <c r="GD722" s="1" t="s">
        <v>5184</v>
      </c>
      <c r="GE722" s="1" t="s">
        <v>1653</v>
      </c>
      <c r="GF722" s="1" t="s">
        <v>710</v>
      </c>
      <c r="GG722" s="1" t="s">
        <v>529</v>
      </c>
      <c r="GH722" s="1" t="s">
        <v>541</v>
      </c>
      <c r="GI722" s="1" t="s">
        <v>541</v>
      </c>
      <c r="GJ722" s="1" t="s">
        <v>560</v>
      </c>
      <c r="GK722">
        <v>999</v>
      </c>
      <c r="GL722" s="1" t="s">
        <v>3669</v>
      </c>
      <c r="GM722">
        <v>45</v>
      </c>
      <c r="GN722">
        <v>1.5</v>
      </c>
      <c r="GO722">
        <v>23</v>
      </c>
      <c r="GP722" s="1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1" t="s">
        <v>1054</v>
      </c>
      <c r="LO722">
        <v>45</v>
      </c>
      <c r="LP722">
        <v>1.5</v>
      </c>
      <c r="LQ722">
        <v>23</v>
      </c>
      <c r="LR722" s="1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s="1" t="s">
        <v>2901</v>
      </c>
      <c r="TA722" s="1" t="s">
        <v>1633</v>
      </c>
    </row>
    <row r="723" spans="1:521" hidden="1" x14ac:dyDescent="0.25">
      <c r="A723">
        <v>6937</v>
      </c>
      <c r="B723" s="1" t="s">
        <v>2438</v>
      </c>
      <c r="C723">
        <v>1</v>
      </c>
      <c r="D723">
        <v>1</v>
      </c>
      <c r="E723">
        <v>1</v>
      </c>
      <c r="F723">
        <v>1</v>
      </c>
      <c r="G723">
        <v>53420</v>
      </c>
      <c r="H723">
        <v>1</v>
      </c>
      <c r="I723">
        <v>9</v>
      </c>
      <c r="J723" s="1" t="s">
        <v>786</v>
      </c>
      <c r="K723">
        <v>317244764</v>
      </c>
      <c r="L723" s="1" t="s">
        <v>4331</v>
      </c>
      <c r="M723" s="1">
        <f t="shared" ca="1" si="11"/>
        <v>22</v>
      </c>
      <c r="N723">
        <v>3</v>
      </c>
      <c r="O723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O723">
        <v>901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U723">
        <v>903</v>
      </c>
      <c r="BV723">
        <v>903</v>
      </c>
      <c r="BW723">
        <v>903</v>
      </c>
      <c r="BX723">
        <v>903</v>
      </c>
      <c r="BY723">
        <v>903</v>
      </c>
      <c r="BZ723">
        <v>903</v>
      </c>
      <c r="CA723">
        <v>903</v>
      </c>
      <c r="CB723" s="1" t="s">
        <v>565</v>
      </c>
      <c r="CC723" s="1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I723">
        <v>901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>
        <v>4</v>
      </c>
      <c r="CP723">
        <v>901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s="1" t="s">
        <v>525</v>
      </c>
      <c r="DH723">
        <v>901</v>
      </c>
      <c r="DI723">
        <v>901</v>
      </c>
      <c r="DJ723">
        <v>901</v>
      </c>
      <c r="DK723">
        <v>901</v>
      </c>
      <c r="DL723" s="1" t="s">
        <v>526</v>
      </c>
      <c r="DM723">
        <v>901</v>
      </c>
      <c r="DN723">
        <v>901</v>
      </c>
      <c r="DO723">
        <v>901</v>
      </c>
      <c r="DP723">
        <v>901</v>
      </c>
      <c r="DQ723">
        <v>2</v>
      </c>
      <c r="DR723">
        <v>901</v>
      </c>
      <c r="DS723">
        <v>901</v>
      </c>
      <c r="DT723">
        <v>901</v>
      </c>
      <c r="DU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1" t="s">
        <v>567</v>
      </c>
      <c r="EC723" s="1" t="s">
        <v>710</v>
      </c>
      <c r="ED723" s="1" t="s">
        <v>1269</v>
      </c>
      <c r="EE723" s="1" t="s">
        <v>648</v>
      </c>
      <c r="EF723" s="1" t="s">
        <v>1510</v>
      </c>
      <c r="EG723" s="1" t="s">
        <v>530</v>
      </c>
      <c r="EH723" s="1" t="s">
        <v>528</v>
      </c>
      <c r="EI723" s="1" t="s">
        <v>541</v>
      </c>
      <c r="EJ723" s="1" t="s">
        <v>541</v>
      </c>
      <c r="EK723" s="1" t="s">
        <v>541</v>
      </c>
      <c r="EL723" s="1" t="s">
        <v>557</v>
      </c>
      <c r="EM723" s="1" t="s">
        <v>538</v>
      </c>
      <c r="EN723" s="1" t="s">
        <v>575</v>
      </c>
      <c r="EO723" s="1" t="s">
        <v>617</v>
      </c>
      <c r="EP723" s="1" t="s">
        <v>537</v>
      </c>
      <c r="EQ723" s="1" t="s">
        <v>541</v>
      </c>
      <c r="ER723" s="1" t="s">
        <v>541</v>
      </c>
      <c r="ES723" s="1" t="s">
        <v>541</v>
      </c>
      <c r="ET723" s="1" t="s">
        <v>541</v>
      </c>
      <c r="EU723" s="1" t="s">
        <v>541</v>
      </c>
      <c r="EV723" s="1" t="s">
        <v>584</v>
      </c>
      <c r="EW723" s="1" t="s">
        <v>566</v>
      </c>
      <c r="EX723" s="1" t="s">
        <v>634</v>
      </c>
      <c r="EY723" s="1" t="s">
        <v>582</v>
      </c>
      <c r="EZ723" s="1" t="s">
        <v>555</v>
      </c>
      <c r="FA723" s="1" t="s">
        <v>585</v>
      </c>
      <c r="FB723" s="1" t="s">
        <v>800</v>
      </c>
      <c r="FC723" s="1" t="s">
        <v>737</v>
      </c>
      <c r="FD723" s="1" t="s">
        <v>594</v>
      </c>
      <c r="FE723" s="1" t="s">
        <v>541</v>
      </c>
      <c r="FF723" s="1" t="s">
        <v>661</v>
      </c>
      <c r="FG723" s="1" t="s">
        <v>559</v>
      </c>
      <c r="FH723" s="1" t="s">
        <v>1211</v>
      </c>
      <c r="FI723" s="1" t="s">
        <v>4332</v>
      </c>
      <c r="FJ723" s="1" t="s">
        <v>588</v>
      </c>
      <c r="FK723" s="1" t="s">
        <v>1289</v>
      </c>
      <c r="FL723" s="1" t="s">
        <v>541</v>
      </c>
      <c r="FM723" s="1" t="s">
        <v>541</v>
      </c>
      <c r="FN723" s="1" t="s">
        <v>541</v>
      </c>
      <c r="FO723" s="1" t="s">
        <v>541</v>
      </c>
      <c r="FP723" s="1" t="s">
        <v>1214</v>
      </c>
      <c r="FQ723" s="1" t="s">
        <v>1046</v>
      </c>
      <c r="FR723" s="1" t="s">
        <v>943</v>
      </c>
      <c r="FS723" s="1" t="s">
        <v>774</v>
      </c>
      <c r="FT723" s="1" t="s">
        <v>555</v>
      </c>
      <c r="FU723" s="1" t="s">
        <v>541</v>
      </c>
      <c r="FV723" s="1" t="s">
        <v>541</v>
      </c>
      <c r="FW723" s="1" t="s">
        <v>541</v>
      </c>
      <c r="FX723" s="1" t="s">
        <v>541</v>
      </c>
      <c r="FY723" s="1" t="s">
        <v>541</v>
      </c>
      <c r="FZ723" s="1" t="s">
        <v>538</v>
      </c>
      <c r="GA723" s="1" t="s">
        <v>2074</v>
      </c>
      <c r="GB723" s="1" t="s">
        <v>566</v>
      </c>
      <c r="GC723" s="1" t="s">
        <v>539</v>
      </c>
      <c r="GD723" s="1" t="s">
        <v>4333</v>
      </c>
      <c r="GE723" s="1" t="s">
        <v>900</v>
      </c>
      <c r="GF723" s="1" t="s">
        <v>541</v>
      </c>
      <c r="GG723" s="1" t="s">
        <v>541</v>
      </c>
      <c r="GH723" s="1" t="s">
        <v>541</v>
      </c>
      <c r="GI723" s="1" t="s">
        <v>541</v>
      </c>
      <c r="GJ723" s="1" t="s">
        <v>560</v>
      </c>
      <c r="GK723">
        <v>999</v>
      </c>
      <c r="GL723" s="1" t="s">
        <v>2425</v>
      </c>
      <c r="GM723">
        <v>59.5</v>
      </c>
      <c r="GN723">
        <v>1.49</v>
      </c>
      <c r="GO723">
        <v>20</v>
      </c>
      <c r="GP723" s="1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1" t="s">
        <v>4334</v>
      </c>
      <c r="LO723">
        <v>61.5</v>
      </c>
      <c r="LP723">
        <v>1.48</v>
      </c>
      <c r="LQ723">
        <v>20</v>
      </c>
      <c r="LR723" s="1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s="1" t="s">
        <v>4335</v>
      </c>
      <c r="TA723" s="1" t="s">
        <v>4336</v>
      </c>
    </row>
    <row r="724" spans="1:521" hidden="1" x14ac:dyDescent="0.25">
      <c r="A724">
        <v>7723</v>
      </c>
      <c r="B724" s="1" t="s">
        <v>520</v>
      </c>
      <c r="C724">
        <v>1</v>
      </c>
      <c r="D724">
        <v>1</v>
      </c>
      <c r="E724">
        <v>1</v>
      </c>
      <c r="F724">
        <v>1</v>
      </c>
      <c r="G724">
        <v>6800</v>
      </c>
      <c r="H724">
        <v>2</v>
      </c>
      <c r="I724">
        <v>9</v>
      </c>
      <c r="J724" s="1" t="s">
        <v>1392</v>
      </c>
      <c r="K724">
        <v>115005842</v>
      </c>
      <c r="L724" s="1" t="s">
        <v>4831</v>
      </c>
      <c r="M724" s="1">
        <f t="shared" ca="1" si="11"/>
        <v>21</v>
      </c>
      <c r="N724">
        <v>3</v>
      </c>
      <c r="O724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O724">
        <v>901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>
        <v>15</v>
      </c>
      <c r="BV724">
        <v>1</v>
      </c>
      <c r="BW724">
        <v>15</v>
      </c>
      <c r="BX724">
        <v>903</v>
      </c>
      <c r="BY724">
        <v>903</v>
      </c>
      <c r="BZ724">
        <v>903</v>
      </c>
      <c r="CA724">
        <v>903</v>
      </c>
      <c r="CB724" s="1" t="s">
        <v>4832</v>
      </c>
      <c r="CC724" s="1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I724">
        <v>904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>
        <v>6</v>
      </c>
      <c r="CP724">
        <v>904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s="1" t="s">
        <v>525</v>
      </c>
      <c r="DH724">
        <v>10</v>
      </c>
      <c r="DI724">
        <v>901</v>
      </c>
      <c r="DJ724">
        <v>2</v>
      </c>
      <c r="DK724">
        <v>6</v>
      </c>
      <c r="DL724" s="1" t="s">
        <v>526</v>
      </c>
      <c r="DM724">
        <v>904</v>
      </c>
      <c r="DN724">
        <v>904</v>
      </c>
      <c r="DO724">
        <v>904</v>
      </c>
      <c r="DP724">
        <v>904</v>
      </c>
      <c r="DQ724">
        <v>2</v>
      </c>
      <c r="DR724">
        <v>904</v>
      </c>
      <c r="DS724">
        <v>904</v>
      </c>
      <c r="DT724">
        <v>904</v>
      </c>
      <c r="DU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1" t="s">
        <v>529</v>
      </c>
      <c r="EC724" s="1" t="s">
        <v>527</v>
      </c>
      <c r="ED724" s="1" t="s">
        <v>858</v>
      </c>
      <c r="EE724" s="1" t="s">
        <v>531</v>
      </c>
      <c r="EF724" s="1" t="s">
        <v>568</v>
      </c>
      <c r="EG724" s="1" t="s">
        <v>534</v>
      </c>
      <c r="EH724" s="1" t="s">
        <v>541</v>
      </c>
      <c r="EI724" s="1" t="s">
        <v>541</v>
      </c>
      <c r="EJ724" s="1" t="s">
        <v>541</v>
      </c>
      <c r="EK724" s="1" t="s">
        <v>541</v>
      </c>
      <c r="EL724" s="1" t="s">
        <v>793</v>
      </c>
      <c r="EM724" s="1" t="s">
        <v>617</v>
      </c>
      <c r="EN724" s="1" t="s">
        <v>541</v>
      </c>
      <c r="EO724" s="1" t="s">
        <v>541</v>
      </c>
      <c r="EP724" s="1" t="s">
        <v>541</v>
      </c>
      <c r="EQ724" s="1" t="s">
        <v>541</v>
      </c>
      <c r="ER724" s="1" t="s">
        <v>541</v>
      </c>
      <c r="ES724" s="1" t="s">
        <v>541</v>
      </c>
      <c r="ET724" s="1" t="s">
        <v>541</v>
      </c>
      <c r="EU724" s="1" t="s">
        <v>541</v>
      </c>
      <c r="EV724" s="1" t="s">
        <v>1774</v>
      </c>
      <c r="EW724" s="1" t="s">
        <v>555</v>
      </c>
      <c r="EX724" s="1" t="s">
        <v>2388</v>
      </c>
      <c r="EY724" s="1" t="s">
        <v>800</v>
      </c>
      <c r="EZ724" s="1" t="s">
        <v>1440</v>
      </c>
      <c r="FA724" s="1" t="s">
        <v>541</v>
      </c>
      <c r="FB724" s="1" t="s">
        <v>541</v>
      </c>
      <c r="FC724" s="1" t="s">
        <v>541</v>
      </c>
      <c r="FD724" s="1" t="s">
        <v>541</v>
      </c>
      <c r="FE724" s="1" t="s">
        <v>541</v>
      </c>
      <c r="FF724" s="1" t="s">
        <v>767</v>
      </c>
      <c r="FG724" s="1" t="s">
        <v>583</v>
      </c>
      <c r="FH724" s="1" t="s">
        <v>582</v>
      </c>
      <c r="FI724" s="1" t="s">
        <v>541</v>
      </c>
      <c r="FJ724" s="1" t="s">
        <v>541</v>
      </c>
      <c r="FK724" s="1" t="s">
        <v>541</v>
      </c>
      <c r="FL724" s="1" t="s">
        <v>541</v>
      </c>
      <c r="FM724" s="1" t="s">
        <v>541</v>
      </c>
      <c r="FN724" s="1" t="s">
        <v>541</v>
      </c>
      <c r="FO724" s="1" t="s">
        <v>541</v>
      </c>
      <c r="FP724" s="1" t="s">
        <v>582</v>
      </c>
      <c r="FQ724" s="1" t="s">
        <v>3137</v>
      </c>
      <c r="FR724" s="1" t="s">
        <v>1679</v>
      </c>
      <c r="FS724" s="1" t="s">
        <v>553</v>
      </c>
      <c r="FT724" s="1" t="s">
        <v>541</v>
      </c>
      <c r="FU724" s="1" t="s">
        <v>541</v>
      </c>
      <c r="FV724" s="1" t="s">
        <v>541</v>
      </c>
      <c r="FW724" s="1" t="s">
        <v>541</v>
      </c>
      <c r="FX724" s="1" t="s">
        <v>541</v>
      </c>
      <c r="FY724" s="1" t="s">
        <v>541</v>
      </c>
      <c r="FZ724" s="1" t="s">
        <v>767</v>
      </c>
      <c r="GA724" s="1" t="s">
        <v>908</v>
      </c>
      <c r="GB724" s="1" t="s">
        <v>597</v>
      </c>
      <c r="GC724" s="1" t="s">
        <v>1182</v>
      </c>
      <c r="GD724" s="1" t="s">
        <v>559</v>
      </c>
      <c r="GE724" s="1" t="s">
        <v>541</v>
      </c>
      <c r="GF724" s="1" t="s">
        <v>541</v>
      </c>
      <c r="GG724" s="1" t="s">
        <v>541</v>
      </c>
      <c r="GH724" s="1" t="s">
        <v>541</v>
      </c>
      <c r="GI724" s="1" t="s">
        <v>541</v>
      </c>
      <c r="GJ724" s="1" t="s">
        <v>560</v>
      </c>
      <c r="GK724">
        <v>999</v>
      </c>
      <c r="GL724" s="1" t="s">
        <v>2237</v>
      </c>
      <c r="GM724">
        <v>39</v>
      </c>
      <c r="GN724">
        <v>1.47</v>
      </c>
      <c r="GO724">
        <v>19</v>
      </c>
      <c r="GP724" s="1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1" t="s">
        <v>2385</v>
      </c>
      <c r="LO724">
        <v>39</v>
      </c>
      <c r="LP724">
        <v>1.47</v>
      </c>
      <c r="LQ724">
        <v>19</v>
      </c>
      <c r="LR724" s="1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s="1" t="s">
        <v>4602</v>
      </c>
      <c r="TA724" s="1" t="s">
        <v>4834</v>
      </c>
    </row>
    <row r="725" spans="1:521" hidden="1" x14ac:dyDescent="0.25">
      <c r="A725">
        <v>7478</v>
      </c>
      <c r="B725" s="1" t="s">
        <v>999</v>
      </c>
      <c r="C725">
        <v>1</v>
      </c>
      <c r="D725">
        <v>1</v>
      </c>
      <c r="E725">
        <v>1</v>
      </c>
      <c r="F725">
        <v>1</v>
      </c>
      <c r="G725">
        <v>14100</v>
      </c>
      <c r="H725">
        <v>1</v>
      </c>
      <c r="I725">
        <v>9</v>
      </c>
      <c r="J725" s="1" t="s">
        <v>786</v>
      </c>
      <c r="K725">
        <v>98257517</v>
      </c>
      <c r="L725" s="1" t="s">
        <v>4677</v>
      </c>
      <c r="M725" s="1">
        <f t="shared" ca="1" si="11"/>
        <v>41</v>
      </c>
      <c r="N725">
        <v>1</v>
      </c>
      <c r="O725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O725">
        <v>901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>
        <v>37</v>
      </c>
      <c r="BV725">
        <v>1</v>
      </c>
      <c r="BW725">
        <v>37</v>
      </c>
      <c r="BX725">
        <v>903</v>
      </c>
      <c r="BY725">
        <v>903</v>
      </c>
      <c r="BZ725">
        <v>903</v>
      </c>
      <c r="CA725">
        <v>903</v>
      </c>
      <c r="CB725" s="1" t="s">
        <v>4678</v>
      </c>
      <c r="CC725" s="1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I725">
        <v>901</v>
      </c>
      <c r="CJ725">
        <v>901</v>
      </c>
      <c r="CK725">
        <v>901</v>
      </c>
      <c r="CL725">
        <v>901</v>
      </c>
      <c r="CM725">
        <v>901</v>
      </c>
      <c r="CN725">
        <v>2</v>
      </c>
      <c r="CO725">
        <v>901</v>
      </c>
      <c r="CP725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s="1" t="s">
        <v>525</v>
      </c>
      <c r="DH725">
        <v>901</v>
      </c>
      <c r="DI725">
        <v>901</v>
      </c>
      <c r="DJ725">
        <v>901</v>
      </c>
      <c r="DK725">
        <v>901</v>
      </c>
      <c r="DL725" s="1" t="s">
        <v>526</v>
      </c>
      <c r="DM725">
        <v>901</v>
      </c>
      <c r="DN725">
        <v>901</v>
      </c>
      <c r="DO725">
        <v>901</v>
      </c>
      <c r="DP725">
        <v>901</v>
      </c>
      <c r="DQ725">
        <v>2</v>
      </c>
      <c r="DR725">
        <v>901</v>
      </c>
      <c r="DS725">
        <v>901</v>
      </c>
      <c r="DT725">
        <v>901</v>
      </c>
      <c r="DU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1" t="s">
        <v>529</v>
      </c>
      <c r="EC725" s="1" t="s">
        <v>527</v>
      </c>
      <c r="ED725" s="1" t="s">
        <v>528</v>
      </c>
      <c r="EE725" s="1" t="s">
        <v>646</v>
      </c>
      <c r="EF725" s="1" t="s">
        <v>686</v>
      </c>
      <c r="EG725" s="1" t="s">
        <v>567</v>
      </c>
      <c r="EH725" s="1" t="s">
        <v>943</v>
      </c>
      <c r="EI725" s="1" t="s">
        <v>956</v>
      </c>
      <c r="EJ725" s="1" t="s">
        <v>641</v>
      </c>
      <c r="EK725" s="1" t="s">
        <v>1510</v>
      </c>
      <c r="EL725" s="1" t="s">
        <v>566</v>
      </c>
      <c r="EM725" s="1" t="s">
        <v>1348</v>
      </c>
      <c r="EN725" s="1" t="s">
        <v>575</v>
      </c>
      <c r="EO725" s="1" t="s">
        <v>652</v>
      </c>
      <c r="EP725" s="1" t="s">
        <v>900</v>
      </c>
      <c r="EQ725" s="1" t="s">
        <v>1007</v>
      </c>
      <c r="ER725" s="1" t="s">
        <v>854</v>
      </c>
      <c r="ES725" s="1" t="s">
        <v>4680</v>
      </c>
      <c r="ET725" s="1" t="s">
        <v>1049</v>
      </c>
      <c r="EU725" s="1" t="s">
        <v>952</v>
      </c>
      <c r="EV725" s="1" t="s">
        <v>566</v>
      </c>
      <c r="EW725" s="1" t="s">
        <v>662</v>
      </c>
      <c r="EX725" s="1" t="s">
        <v>555</v>
      </c>
      <c r="EY725" s="1" t="s">
        <v>2719</v>
      </c>
      <c r="EZ725" s="1" t="s">
        <v>4278</v>
      </c>
      <c r="FA725" s="1" t="s">
        <v>1440</v>
      </c>
      <c r="FB725" s="1" t="s">
        <v>737</v>
      </c>
      <c r="FC725" s="1" t="s">
        <v>3393</v>
      </c>
      <c r="FD725" s="1" t="s">
        <v>1459</v>
      </c>
      <c r="FE725" s="1" t="s">
        <v>4052</v>
      </c>
      <c r="FF725" s="1" t="s">
        <v>566</v>
      </c>
      <c r="FG725" s="1" t="s">
        <v>1589</v>
      </c>
      <c r="FH725" s="1" t="s">
        <v>662</v>
      </c>
      <c r="FI725" s="1" t="s">
        <v>953</v>
      </c>
      <c r="FJ725" s="1" t="s">
        <v>1012</v>
      </c>
      <c r="FK725" s="1" t="s">
        <v>3172</v>
      </c>
      <c r="FL725" s="1" t="s">
        <v>582</v>
      </c>
      <c r="FM725" s="1" t="s">
        <v>586</v>
      </c>
      <c r="FN725" s="1" t="s">
        <v>743</v>
      </c>
      <c r="FO725" s="1" t="s">
        <v>2421</v>
      </c>
      <c r="FP725" s="1" t="s">
        <v>529</v>
      </c>
      <c r="FQ725" s="1" t="s">
        <v>1519</v>
      </c>
      <c r="FR725" s="1" t="s">
        <v>622</v>
      </c>
      <c r="FS725" s="1" t="s">
        <v>1047</v>
      </c>
      <c r="FT725" s="1" t="s">
        <v>667</v>
      </c>
      <c r="FU725" s="1" t="s">
        <v>4681</v>
      </c>
      <c r="FV725" s="1" t="s">
        <v>1868</v>
      </c>
      <c r="FW725" s="1" t="s">
        <v>943</v>
      </c>
      <c r="FX725" s="1" t="s">
        <v>570</v>
      </c>
      <c r="FY725" s="1" t="s">
        <v>903</v>
      </c>
      <c r="FZ725" s="1" t="s">
        <v>566</v>
      </c>
      <c r="GA725" s="1" t="s">
        <v>662</v>
      </c>
      <c r="GB725" s="1" t="s">
        <v>670</v>
      </c>
      <c r="GC725" s="1" t="s">
        <v>575</v>
      </c>
      <c r="GD725" s="1" t="s">
        <v>715</v>
      </c>
      <c r="GE725" s="1" t="s">
        <v>1589</v>
      </c>
      <c r="GF725" s="1" t="s">
        <v>1353</v>
      </c>
      <c r="GG725" s="1" t="s">
        <v>1521</v>
      </c>
      <c r="GH725" s="1" t="s">
        <v>527</v>
      </c>
      <c r="GI725" s="1" t="s">
        <v>3705</v>
      </c>
      <c r="GJ725" s="1" t="s">
        <v>560</v>
      </c>
      <c r="GK725">
        <v>999</v>
      </c>
      <c r="GL725" s="1" t="s">
        <v>1419</v>
      </c>
      <c r="GM725">
        <v>60</v>
      </c>
      <c r="GN725">
        <v>1.42</v>
      </c>
      <c r="GO725">
        <v>38</v>
      </c>
      <c r="GP725" s="1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1" t="s">
        <v>4683</v>
      </c>
      <c r="LO725">
        <v>61</v>
      </c>
      <c r="LP725">
        <v>1.42</v>
      </c>
      <c r="LQ725">
        <v>38</v>
      </c>
      <c r="LR725" s="1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s="1" t="s">
        <v>4685</v>
      </c>
      <c r="TA725" s="1" t="s">
        <v>4686</v>
      </c>
    </row>
    <row r="726" spans="1:521" hidden="1" x14ac:dyDescent="0.25">
      <c r="A726">
        <v>7648</v>
      </c>
      <c r="B726" s="1" t="s">
        <v>1731</v>
      </c>
      <c r="C726">
        <v>1</v>
      </c>
      <c r="D726">
        <v>1</v>
      </c>
      <c r="E726">
        <v>1</v>
      </c>
      <c r="F726">
        <v>1</v>
      </c>
      <c r="G726">
        <v>56613</v>
      </c>
      <c r="H726">
        <v>1</v>
      </c>
      <c r="I726">
        <v>9</v>
      </c>
      <c r="J726" s="1" t="s">
        <v>969</v>
      </c>
      <c r="K726">
        <v>97284440</v>
      </c>
      <c r="L726" s="1" t="s">
        <v>4756</v>
      </c>
      <c r="M726" s="1">
        <f t="shared" ca="1" si="11"/>
        <v>46</v>
      </c>
      <c r="N726">
        <v>3</v>
      </c>
      <c r="O726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O726">
        <v>901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U726">
        <v>903</v>
      </c>
      <c r="BV726">
        <v>1</v>
      </c>
      <c r="BW726">
        <v>40</v>
      </c>
      <c r="BX726">
        <v>903</v>
      </c>
      <c r="BY726">
        <v>903</v>
      </c>
      <c r="BZ726">
        <v>903</v>
      </c>
      <c r="CA726">
        <v>903</v>
      </c>
      <c r="CB726" s="1" t="s">
        <v>565</v>
      </c>
      <c r="CC726" s="1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>
        <v>2</v>
      </c>
      <c r="CP726">
        <v>901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s="1" t="s">
        <v>525</v>
      </c>
      <c r="DH726">
        <v>901</v>
      </c>
      <c r="DI726">
        <v>901</v>
      </c>
      <c r="DJ726">
        <v>901</v>
      </c>
      <c r="DK726">
        <v>901</v>
      </c>
      <c r="DL726" s="1" t="s">
        <v>526</v>
      </c>
      <c r="DM726">
        <v>901</v>
      </c>
      <c r="DN726">
        <v>901</v>
      </c>
      <c r="DO726">
        <v>901</v>
      </c>
      <c r="DP726">
        <v>901</v>
      </c>
      <c r="DQ726">
        <v>2</v>
      </c>
      <c r="DR726">
        <v>901</v>
      </c>
      <c r="DS726">
        <v>901</v>
      </c>
      <c r="DT726">
        <v>901</v>
      </c>
      <c r="DU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1" t="s">
        <v>530</v>
      </c>
      <c r="EC726" s="1" t="s">
        <v>889</v>
      </c>
      <c r="ED726" s="1" t="s">
        <v>529</v>
      </c>
      <c r="EE726" s="1" t="s">
        <v>527</v>
      </c>
      <c r="EF726" s="1" t="s">
        <v>4757</v>
      </c>
      <c r="EG726" s="1" t="s">
        <v>559</v>
      </c>
      <c r="EH726" s="1" t="s">
        <v>720</v>
      </c>
      <c r="EI726" s="1" t="s">
        <v>541</v>
      </c>
      <c r="EJ726" s="1" t="s">
        <v>541</v>
      </c>
      <c r="EK726" s="1" t="s">
        <v>541</v>
      </c>
      <c r="EL726" s="1" t="s">
        <v>1399</v>
      </c>
      <c r="EM726" s="1" t="s">
        <v>1102</v>
      </c>
      <c r="EN726" s="1" t="s">
        <v>1384</v>
      </c>
      <c r="EO726" s="1" t="s">
        <v>4758</v>
      </c>
      <c r="EP726" s="1" t="s">
        <v>528</v>
      </c>
      <c r="EQ726" s="1" t="s">
        <v>652</v>
      </c>
      <c r="ER726" s="1" t="s">
        <v>1395</v>
      </c>
      <c r="ES726" s="1" t="s">
        <v>537</v>
      </c>
      <c r="ET726" s="1" t="s">
        <v>541</v>
      </c>
      <c r="EU726" s="1" t="s">
        <v>541</v>
      </c>
      <c r="EV726" s="1" t="s">
        <v>1610</v>
      </c>
      <c r="EW726" s="1" t="s">
        <v>1081</v>
      </c>
      <c r="EX726" s="1" t="s">
        <v>4759</v>
      </c>
      <c r="EY726" s="1" t="s">
        <v>4760</v>
      </c>
      <c r="EZ726" s="1" t="s">
        <v>737</v>
      </c>
      <c r="FA726" s="1" t="s">
        <v>1172</v>
      </c>
      <c r="FB726" s="1" t="s">
        <v>541</v>
      </c>
      <c r="FC726" s="1" t="s">
        <v>541</v>
      </c>
      <c r="FD726" s="1" t="s">
        <v>541</v>
      </c>
      <c r="FE726" s="1" t="s">
        <v>541</v>
      </c>
      <c r="FF726" s="1" t="s">
        <v>662</v>
      </c>
      <c r="FG726" s="1" t="s">
        <v>4761</v>
      </c>
      <c r="FH726" s="1" t="s">
        <v>1068</v>
      </c>
      <c r="FI726" s="1" t="s">
        <v>541</v>
      </c>
      <c r="FJ726" s="1" t="s">
        <v>541</v>
      </c>
      <c r="FK726" s="1" t="s">
        <v>541</v>
      </c>
      <c r="FL726" s="1" t="s">
        <v>541</v>
      </c>
      <c r="FM726" s="1" t="s">
        <v>541</v>
      </c>
      <c r="FN726" s="1" t="s">
        <v>541</v>
      </c>
      <c r="FO726" s="1" t="s">
        <v>541</v>
      </c>
      <c r="FP726" s="1" t="s">
        <v>1592</v>
      </c>
      <c r="FQ726" s="1" t="s">
        <v>3016</v>
      </c>
      <c r="FR726" s="1" t="s">
        <v>549</v>
      </c>
      <c r="FS726" s="1" t="s">
        <v>1868</v>
      </c>
      <c r="FT726" s="1" t="s">
        <v>1821</v>
      </c>
      <c r="FU726" s="1" t="s">
        <v>541</v>
      </c>
      <c r="FV726" s="1" t="s">
        <v>541</v>
      </c>
      <c r="FW726" s="1" t="s">
        <v>541</v>
      </c>
      <c r="FX726" s="1" t="s">
        <v>541</v>
      </c>
      <c r="FY726" s="1" t="s">
        <v>541</v>
      </c>
      <c r="FZ726" s="1" t="s">
        <v>529</v>
      </c>
      <c r="GA726" s="1" t="s">
        <v>559</v>
      </c>
      <c r="GB726" s="1" t="s">
        <v>1102</v>
      </c>
      <c r="GC726" s="1" t="s">
        <v>566</v>
      </c>
      <c r="GD726" s="1" t="s">
        <v>541</v>
      </c>
      <c r="GE726" s="1" t="s">
        <v>541</v>
      </c>
      <c r="GF726" s="1" t="s">
        <v>541</v>
      </c>
      <c r="GG726" s="1" t="s">
        <v>541</v>
      </c>
      <c r="GH726" s="1" t="s">
        <v>541</v>
      </c>
      <c r="GI726" s="1" t="s">
        <v>541</v>
      </c>
      <c r="GJ726" s="1" t="s">
        <v>4762</v>
      </c>
      <c r="GK726">
        <v>20</v>
      </c>
      <c r="GL726" s="1" t="s">
        <v>4763</v>
      </c>
      <c r="GM726">
        <v>61</v>
      </c>
      <c r="GN726">
        <v>1.41</v>
      </c>
      <c r="GO726">
        <v>44</v>
      </c>
      <c r="GP726" s="1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1" t="s">
        <v>4764</v>
      </c>
      <c r="LO726">
        <v>61</v>
      </c>
      <c r="LP726">
        <v>1.41</v>
      </c>
      <c r="LQ726">
        <v>44</v>
      </c>
      <c r="LR726" s="1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s="1" t="s">
        <v>4766</v>
      </c>
      <c r="TA726" s="1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Usuario</cp:lastModifiedBy>
  <dcterms:created xsi:type="dcterms:W3CDTF">2023-04-22T03:06:35Z</dcterms:created>
  <dcterms:modified xsi:type="dcterms:W3CDTF">2023-04-30T04:40:24Z</dcterms:modified>
</cp:coreProperties>
</file>