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book.xml" ContentType="application/vnd.openxmlformats-officedocument.spreadsheetml.sheet.main+xml"/>
  <Override PartName="/xl/media/image14.png" ContentType="image/png"/>
  <Override PartName="/xl/media/image20.png" ContentType="image/png"/>
  <Override PartName="/xl/media/image15.png" ContentType="image/png"/>
  <Override PartName="/xl/media/image21.png" ContentType="image/png"/>
  <Override PartName="/xl/media/image16.png" ContentType="image/png"/>
  <Override PartName="/xl/media/image17.png" ContentType="image/png"/>
  <Override PartName="/xl/media/image18.png" ContentType="image/png"/>
  <Override PartName="/xl/media/image19.png" ContentType="image/png"/>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_rels/workbook.xml.rels" ContentType="application/vnd.openxmlformats-package.relationships+xml"/>
  <Override PartName="/xl/comments8.xml" ContentType="application/vnd.openxmlformats-officedocument.spreadsheetml.comments+xml"/>
  <Override PartName="/xl/comments9.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over" sheetId="1" state="visible" r:id="rId2"/>
    <sheet name="Index" sheetId="2" state="visible" r:id="rId3"/>
    <sheet name="Intro" sheetId="3" state="visible" r:id="rId4"/>
    <sheet name="Overview" sheetId="4" state="visible" r:id="rId5"/>
    <sheet name="Screen flow" sheetId="5" state="visible" r:id="rId6"/>
    <sheet name="Architecture" sheetId="6" state="visible" r:id="rId7"/>
    <sheet name="Database" sheetId="7" state="visible" r:id="rId8"/>
    <sheet name="Function" sheetId="8" state="visible" r:id="rId9"/>
    <sheet name="RADI" sheetId="9" state="visible" r:id="rId10"/>
    <sheet name="History change" sheetId="10" state="visible" r:id="rId11"/>
  </sheets>
  <definedNames>
    <definedName function="false" hidden="false" name="Display_Week" vbProcedure="false">#REF!</definedName>
    <definedName function="false" hidden="false" name="Project_Start" vbProcedure="false">#REF!</definedName>
  </definedNames>
  <calcPr iterateCount="100" refMode="A1" iterate="false" iterateDelta="0.0001"/>
  <extLst>
    <ext xmlns:loext="http://schemas.libreoffice.org/" uri="{7626C862-2A13-11E5-B345-FEFF819CDC9F}">
      <loext:extCalcPr stringRefSyntax="ExcelA1"/>
    </ext>
  </extLst>
</workbook>
</file>

<file path=xl/comments8.xml><?xml version="1.0" encoding="utf-8"?>
<comments xmlns="http://schemas.openxmlformats.org/spreadsheetml/2006/main" xmlns:xdr="http://schemas.openxmlformats.org/drawingml/2006/spreadsheetDrawing">
  <authors>
    <author> </author>
  </authors>
  <commentList>
    <comment ref="B33" authorId="0">
      <text>
        <r>
          <rPr>
            <b val="true"/>
            <sz val="9"/>
            <rFont val="Tahoma"/>
            <family val="0"/>
          </rPr>
          <t xml:space="preserve">huongttt38:
</t>
        </r>
        <r>
          <rPr>
            <sz val="9"/>
            <rFont val="Tahoma"/>
            <family val="0"/>
          </rPr>
          <t xml:space="preserve">Liệt kế các Function/Procedure liên quan</t>
        </r>
      </text>
    </comment>
    <comment ref="B72" authorId="0">
      <text>
        <r>
          <rPr>
            <b val="true"/>
            <sz val="9"/>
            <rFont val="Tahoma"/>
            <family val="0"/>
          </rPr>
          <t xml:space="preserve">huongttt38:
</t>
        </r>
        <r>
          <rPr>
            <sz val="9"/>
            <rFont val="Tahoma"/>
            <family val="0"/>
          </rPr>
          <t xml:space="preserve">Liệt kế các Function/Procedure liên quan</t>
        </r>
      </text>
    </comment>
    <comment ref="B106" authorId="0">
      <text>
        <r>
          <rPr>
            <b val="true"/>
            <sz val="9"/>
            <rFont val="Tahoma"/>
            <family val="0"/>
          </rPr>
          <t xml:space="preserve">huongttt38:
</t>
        </r>
        <r>
          <rPr>
            <sz val="9"/>
            <rFont val="Tahoma"/>
            <family val="0"/>
          </rPr>
          <t xml:space="preserve">Liệt kế các Function/Procedure liên quan</t>
        </r>
      </text>
    </comment>
    <comment ref="B116" authorId="0">
      <text>
        <r>
          <rPr>
            <b val="true"/>
            <sz val="9"/>
            <rFont val="Tahoma"/>
            <family val="0"/>
          </rPr>
          <t xml:space="preserve">huongttt38:
</t>
        </r>
        <r>
          <rPr>
            <sz val="9"/>
            <rFont val="Tahoma"/>
            <family val="0"/>
          </rPr>
          <t xml:space="preserve">Liệt kế các Function/Procedure liên quan</t>
        </r>
      </text>
    </comment>
    <comment ref="B126" authorId="0">
      <text>
        <r>
          <rPr>
            <b val="true"/>
            <sz val="9"/>
            <rFont val="Tahoma"/>
            <family val="0"/>
          </rPr>
          <t xml:space="preserve">huongttt38:
</t>
        </r>
        <r>
          <rPr>
            <sz val="9"/>
            <rFont val="Tahoma"/>
            <family val="0"/>
          </rPr>
          <t xml:space="preserve">Liệt kế các Function/Procedure liên quan</t>
        </r>
      </text>
    </comment>
    <comment ref="B137" authorId="0">
      <text>
        <r>
          <rPr>
            <b val="true"/>
            <sz val="9"/>
            <rFont val="Tahoma"/>
            <family val="0"/>
          </rPr>
          <t xml:space="preserve">huongttt38:
</t>
        </r>
        <r>
          <rPr>
            <sz val="9"/>
            <rFont val="Tahoma"/>
            <family val="0"/>
          </rPr>
          <t xml:space="preserve">Liệt kế các Function/Procedure liên quan</t>
        </r>
      </text>
    </comment>
    <comment ref="B147" authorId="0">
      <text>
        <r>
          <rPr>
            <b val="true"/>
            <sz val="9"/>
            <rFont val="Tahoma"/>
            <family val="0"/>
          </rPr>
          <t xml:space="preserve">huongttt38:
</t>
        </r>
        <r>
          <rPr>
            <sz val="9"/>
            <rFont val="Tahoma"/>
            <family val="0"/>
          </rPr>
          <t xml:space="preserve">Liệt kế các Function/Procedure liên quan</t>
        </r>
      </text>
    </comment>
    <comment ref="B179" authorId="0">
      <text>
        <r>
          <rPr>
            <b val="true"/>
            <sz val="9"/>
            <rFont val="Tahoma"/>
            <family val="0"/>
          </rPr>
          <t xml:space="preserve">huongttt38:
</t>
        </r>
        <r>
          <rPr>
            <sz val="9"/>
            <rFont val="Tahoma"/>
            <family val="0"/>
          </rPr>
          <t xml:space="preserve">Liệt kế các Function/Procedure liên quan</t>
        </r>
      </text>
    </comment>
    <comment ref="B210" authorId="0">
      <text>
        <r>
          <rPr>
            <b val="true"/>
            <sz val="9"/>
            <rFont val="Tahoma"/>
            <family val="0"/>
          </rPr>
          <t xml:space="preserve">huongttt38:
</t>
        </r>
        <r>
          <rPr>
            <sz val="9"/>
            <rFont val="Tahoma"/>
            <family val="0"/>
          </rPr>
          <t xml:space="preserve">Liệt kế các Function/Procedure liên quan</t>
        </r>
      </text>
    </comment>
    <comment ref="B241" authorId="0">
      <text>
        <r>
          <rPr>
            <b val="true"/>
            <sz val="9"/>
            <rFont val="Tahoma"/>
            <family val="0"/>
          </rPr>
          <t xml:space="preserve">huongttt38:
</t>
        </r>
        <r>
          <rPr>
            <sz val="9"/>
            <rFont val="Tahoma"/>
            <family val="0"/>
          </rPr>
          <t xml:space="preserve">Liệt kế các Function/Procedure liên quan</t>
        </r>
      </text>
    </comment>
    <comment ref="B271" authorId="0">
      <text>
        <r>
          <rPr>
            <b val="true"/>
            <sz val="9"/>
            <rFont val="Tahoma"/>
            <family val="0"/>
          </rPr>
          <t xml:space="preserve">huongttt38:
</t>
        </r>
        <r>
          <rPr>
            <sz val="9"/>
            <rFont val="Tahoma"/>
            <family val="0"/>
          </rPr>
          <t xml:space="preserve">Liệt kế các Function/Procedure liên quan</t>
        </r>
      </text>
    </comment>
    <comment ref="B302" authorId="0">
      <text>
        <r>
          <rPr>
            <b val="true"/>
            <sz val="9"/>
            <rFont val="Tahoma"/>
            <family val="0"/>
          </rPr>
          <t xml:space="preserve">huongttt38:
</t>
        </r>
        <r>
          <rPr>
            <sz val="9"/>
            <rFont val="Tahoma"/>
            <family val="0"/>
          </rPr>
          <t xml:space="preserve">Liệt kế các Function/Procedure liên quan</t>
        </r>
      </text>
    </comment>
    <comment ref="B333" authorId="0">
      <text>
        <r>
          <rPr>
            <b val="true"/>
            <sz val="9"/>
            <rFont val="Tahoma"/>
            <family val="0"/>
          </rPr>
          <t xml:space="preserve">huongttt38:
</t>
        </r>
        <r>
          <rPr>
            <sz val="9"/>
            <rFont val="Tahoma"/>
            <family val="0"/>
          </rPr>
          <t xml:space="preserve">Liệt kế các Function/Procedure liên quan</t>
        </r>
      </text>
    </comment>
    <comment ref="B364" authorId="0">
      <text>
        <r>
          <rPr>
            <b val="true"/>
            <sz val="9"/>
            <rFont val="Tahoma"/>
            <family val="0"/>
          </rPr>
          <t xml:space="preserve">huongttt38:
</t>
        </r>
        <r>
          <rPr>
            <sz val="9"/>
            <rFont val="Tahoma"/>
            <family val="0"/>
          </rPr>
          <t xml:space="preserve">Liệt kế các Function/Procedure liên quan</t>
        </r>
      </text>
    </comment>
    <comment ref="B401" authorId="0">
      <text>
        <r>
          <rPr>
            <b val="true"/>
            <sz val="9"/>
            <rFont val="Tahoma"/>
            <family val="0"/>
          </rPr>
          <t xml:space="preserve">huongttt38:
</t>
        </r>
        <r>
          <rPr>
            <sz val="9"/>
            <rFont val="Tahoma"/>
            <family val="0"/>
          </rPr>
          <t xml:space="preserve">Liệt kế các Function/Procedure liên quan</t>
        </r>
      </text>
    </comment>
    <comment ref="B411" authorId="0">
      <text>
        <r>
          <rPr>
            <b val="true"/>
            <sz val="9"/>
            <rFont val="Tahoma"/>
            <family val="0"/>
          </rPr>
          <t xml:space="preserve">huongttt38:
</t>
        </r>
        <r>
          <rPr>
            <sz val="9"/>
            <rFont val="Tahoma"/>
            <family val="0"/>
          </rPr>
          <t xml:space="preserve">Liệt kế các Function/Procedure liên quan</t>
        </r>
      </text>
    </comment>
    <comment ref="B448" authorId="0">
      <text>
        <r>
          <rPr>
            <b val="true"/>
            <sz val="9"/>
            <rFont val="Tahoma"/>
            <family val="0"/>
          </rPr>
          <t xml:space="preserve">huongttt38:
</t>
        </r>
        <r>
          <rPr>
            <sz val="9"/>
            <rFont val="Tahoma"/>
            <family val="0"/>
          </rPr>
          <t xml:space="preserve">Liệt kế các Function/Procedure liên quan</t>
        </r>
      </text>
    </comment>
  </commentList>
</comments>
</file>

<file path=xl/comments9.xml><?xml version="1.0" encoding="utf-8"?>
<comments xmlns="http://schemas.openxmlformats.org/spreadsheetml/2006/main" xmlns:xdr="http://schemas.openxmlformats.org/drawingml/2006/spreadsheetDrawing">
  <authors>
    <author> </author>
  </authors>
  <commentList>
    <comment ref="F7" authorId="0">
      <text>
        <r>
          <rPr>
            <b val="true"/>
            <sz val="9"/>
            <rFont val="Tahoma"/>
            <family val="0"/>
          </rPr>
          <t xml:space="preserve">huongttt38:
</t>
        </r>
        <r>
          <rPr>
            <sz val="9"/>
            <rFont val="Tahoma"/>
            <family val="0"/>
          </rPr>
          <t xml:space="preserve">Nếu dự án có Test bảo mật</t>
        </r>
      </text>
    </comment>
    <comment ref="F11" authorId="0">
      <text>
        <r>
          <rPr>
            <b val="true"/>
            <sz val="9"/>
            <rFont val="Tahoma"/>
            <family val="0"/>
          </rPr>
          <t xml:space="preserve">huongttt38:
</t>
        </r>
        <r>
          <rPr>
            <sz val="9"/>
            <rFont val="Tahoma"/>
            <family val="0"/>
          </rPr>
          <t xml:space="preserve">Nếu dự án có Test bảo mật</t>
        </r>
      </text>
    </comment>
    <comment ref="G4" authorId="0">
      <text>
        <r>
          <rPr>
            <b val="true"/>
            <sz val="9"/>
            <rFont val="Tahoma"/>
            <family val="0"/>
          </rPr>
          <t xml:space="preserve">huongttt38:
</t>
        </r>
        <r>
          <rPr>
            <sz val="9"/>
            <rFont val="Tahoma"/>
            <family val="0"/>
          </rPr>
          <t xml:space="preserve">Các bên liên quan</t>
        </r>
      </text>
    </comment>
  </commentList>
</comments>
</file>

<file path=xl/sharedStrings.xml><?xml version="1.0" encoding="utf-8"?>
<sst xmlns="http://schemas.openxmlformats.org/spreadsheetml/2006/main" count="734" uniqueCount="275">
  <si>
    <r>
      <rPr>
        <b val="true"/>
        <sz val="32"/>
        <color rgb="FFED7D31"/>
        <rFont val="Times New Roman"/>
        <family val="0"/>
      </rPr>
      <t xml:space="preserve">ĐẶC TẢ YÊU CẦU PHẦN MỀM 
SRS - </t>
    </r>
    <r>
      <rPr>
        <b val="true"/>
        <i val="true"/>
        <sz val="32"/>
        <color rgb="FFED7D31"/>
        <rFont val="Times New Roman"/>
        <family val="0"/>
      </rPr>
      <t xml:space="preserve">Software Requirement Specification</t>
    </r>
  </si>
  <si>
    <t xml:space="preserve">Mã hiệu</t>
  </si>
  <si>
    <t xml:space="preserve">Phiên bản</t>
  </si>
  <si>
    <t xml:space="preserve">1.0</t>
  </si>
  <si>
    <t xml:space="preserve">Ngày hiệu lực</t>
  </si>
  <si>
    <t xml:space="preserve">TỔNG QUAN DỰ ÁN</t>
  </si>
  <si>
    <t xml:space="preserve">Tên dự án</t>
  </si>
  <si>
    <t xml:space="preserve">Version</t>
  </si>
  <si>
    <t xml:space="preserve">Product Owner - PO</t>
  </si>
  <si>
    <t xml:space="preserve">&lt;account email&gt; </t>
  </si>
  <si>
    <t xml:space="preserve">Project Manager - PM</t>
  </si>
  <si>
    <t xml:space="preserve">Người tạo</t>
  </si>
  <si>
    <t xml:space="preserve">&lt;Người tạo&gt;</t>
  </si>
  <si>
    <t xml:space="preserve">Ngày tạo</t>
  </si>
  <si>
    <t xml:space="preserve">&lt;Ngày tạo&gt;</t>
  </si>
  <si>
    <t xml:space="preserve">Người xem xét</t>
  </si>
  <si>
    <t xml:space="preserve">&lt;Người xem xét&gt;</t>
  </si>
  <si>
    <t xml:space="preserve">Ngày xem xét</t>
  </si>
  <si>
    <t xml:space="preserve">&lt;Ngày xem xét&gt;</t>
  </si>
  <si>
    <t xml:space="preserve">Người phê duyệt</t>
  </si>
  <si>
    <t xml:space="preserve">&lt;Người phê duyệt&gt;</t>
  </si>
  <si>
    <t xml:space="preserve">Ngày phê duyệt</t>
  </si>
  <si>
    <t xml:space="preserve">&lt;Ngày phê duyệt&gt;</t>
  </si>
  <si>
    <t xml:space="preserve">MỤC LỤC</t>
  </si>
  <si>
    <t xml:space="preserve">STT</t>
  </si>
  <si>
    <t xml:space="preserve">HẠNG MỤC</t>
  </si>
  <si>
    <t xml:space="preserve">GHI CHÚ</t>
  </si>
  <si>
    <t xml:space="preserve">Intro</t>
  </si>
  <si>
    <t xml:space="preserve">Giới thiệu</t>
  </si>
  <si>
    <t xml:space="preserve">Overview</t>
  </si>
  <si>
    <t xml:space="preserve">Tổng quan hệ thống</t>
  </si>
  <si>
    <t xml:space="preserve">Architecture</t>
  </si>
  <si>
    <t xml:space="preserve">Thiết kế kiến trúc hệ thống</t>
  </si>
  <si>
    <t xml:space="preserve">Database</t>
  </si>
  <si>
    <t xml:space="preserve">Thiết kế kiến trúc dữ liệu</t>
  </si>
  <si>
    <t xml:space="preserve">Function</t>
  </si>
  <si>
    <t xml:space="preserve">Thiết kế chức năng</t>
  </si>
  <si>
    <t xml:space="preserve">RADI</t>
  </si>
  <si>
    <t xml:space="preserve">Vai trò và trách nhiệm của các role trong dự án thực hiện template</t>
  </si>
  <si>
    <t xml:space="preserve">History change</t>
  </si>
  <si>
    <t xml:space="preserve">Quản lý thay đổi tài liệu SRS</t>
  </si>
  <si>
    <t xml:space="preserve">I. MỤC ĐÍCH TÀI LIỆU:</t>
  </si>
  <si>
    <t xml:space="preserve">Tài liệu này nhằm giúp các thành viên dự án có một cái nhìn rõ ràng về đặc tả yêu cầu phần mềm, phân tích thiết kế hệ thống, qua đó có thể thao tác dữ liệu một cách chính xác nhất.</t>
  </si>
  <si>
    <t xml:space="preserve">II. PHẠM VI ÁP DỤNG:</t>
  </si>
  <si>
    <t xml:space="preserve">III. TÀI LIỆU THAM KHẢO:</t>
  </si>
  <si>
    <t xml:space="preserve">TÊN TÀI LIỆU</t>
  </si>
  <si>
    <t xml:space="preserve">MÔ TẢ</t>
  </si>
  <si>
    <t xml:space="preserve">IV. THUẬT NGỮ, TỪ NGỮ VIẾT TẮT:</t>
  </si>
  <si>
    <t xml:space="preserve">THUẬT NGỮ</t>
  </si>
  <si>
    <t xml:space="preserve">TỔNG QUAN ỨNG DỤNG</t>
  </si>
  <si>
    <t xml:space="preserve">I. SƠ ĐỒ NGHIỆP VỤ</t>
  </si>
  <si>
    <t xml:space="preserve">   </t>
  </si>
  <si>
    <t xml:space="preserve">II. MÔ HÌNH CHỨC NĂNG/PHÂN HỆ:</t>
  </si>
  <si>
    <t xml:space="preserve">1. Mô hình tuần tự (Sequence diagram):</t>
  </si>
  <si>
    <t xml:space="preserve">    1.1. Đăng nhập </t>
  </si>
  <si>
    <t xml:space="preserve">    </t>
  </si>
  <si>
    <t xml:space="preserve"> 1.2. Register</t>
  </si>
  <si>
    <t xml:space="preserve">    1.3. Start live stream</t>
  </si>
  <si>
    <t xml:space="preserve">    1.4. Stop live stream</t>
  </si>
  <si>
    <t xml:space="preserve">    1.5. Forgot password</t>
  </si>
  <si>
    <t xml:space="preserve">                SCREEN FLOW</t>
  </si>
  <si>
    <t xml:space="preserve">THIẾT KẾ KIẾN TRÚC HỆ THỐNG</t>
  </si>
  <si>
    <t xml:space="preserve">[Sơ đồ và mô tả kiến trúc tổng quan hệ thống, giao tiếp giữa các hệ thống, bảo mật…...]</t>
  </si>
  <si>
    <t xml:space="preserve">[Ví dụ tham khảo]</t>
  </si>
  <si>
    <t xml:space="preserve">THIẾT KẾ KIẾN TRÚC DỮ LIỆU</t>
  </si>
  <si>
    <t xml:space="preserve">I. MÔ HÌNH CƠ SỞ DỮ LIỆU:</t>
  </si>
  <si>
    <t xml:space="preserve">II. DANH SÁCH TABLE:</t>
  </si>
  <si>
    <t xml:space="preserve">[Có thể chụp hình]</t>
  </si>
  <si>
    <t xml:space="preserve">1. User</t>
  </si>
  <si>
    <t xml:space="preserve">TÊN FIELD</t>
  </si>
  <si>
    <t xml:space="preserve">KIỂU DỮ LIỆU</t>
  </si>
  <si>
    <t xml:space="preserve">KHÓA CHÍNH</t>
  </si>
  <si>
    <t xml:space="preserve">GIÁ TRỊ DEFAULT</t>
  </si>
  <si>
    <t xml:space="preserve">user_id</t>
  </si>
  <si>
    <t xml:space="preserve">integer</t>
  </si>
  <si>
    <t xml:space="preserve">Auto Increament</t>
  </si>
  <si>
    <t xml:space="preserve">username</t>
  </si>
  <si>
    <t xml:space="preserve">varchar</t>
  </si>
  <si>
    <t xml:space="preserve">NULL</t>
  </si>
  <si>
    <t xml:space="preserve">password</t>
  </si>
  <si>
    <t xml:space="preserve">nick_name</t>
  </si>
  <si>
    <t xml:space="preserve">gmail</t>
  </si>
  <si>
    <t xml:space="preserve">forgot_token</t>
  </si>
  <si>
    <t xml:space="preserve">subscribe_total</t>
  </si>
  <si>
    <t xml:space="preserve">2. Subscriber</t>
  </si>
  <si>
    <t xml:space="preserve">subscriber_id</t>
  </si>
  <si>
    <t xml:space="preserve">id of subscriber</t>
  </si>
  <si>
    <t xml:space="preserve">publisher_id</t>
  </si>
  <si>
    <t xml:space="preserve">id of publisher</t>
  </si>
  <si>
    <t xml:space="preserve">3. Stream</t>
  </si>
  <si>
    <t xml:space="preserve">stream_id</t>
  </si>
  <si>
    <t xml:space="preserve">wowza_id</t>
  </si>
  <si>
    <t xml:space="preserve">owner_id</t>
  </si>
  <si>
    <t xml:space="preserve">total_view</t>
  </si>
  <si>
    <t xml:space="preserve">start_time</t>
  </si>
  <si>
    <t xml:space="preserve">datetime</t>
  </si>
  <si>
    <t xml:space="preserve">end_time</t>
  </si>
  <si>
    <t xml:space="preserve">stream_status</t>
  </si>
  <si>
    <t xml:space="preserve">-1: stopped, 0: init, 1: started, 2: paused</t>
  </si>
  <si>
    <t xml:space="preserve">forwards</t>
  </si>
  <si>
    <t xml:space="preserve">text</t>
  </si>
  <si>
    <t xml:space="preserve">[{"platform" : "platform-id", "token" : "token"}] ; platform-id: 0 = facebook , 1 = youtube , 2 = twitch , 3 = discord</t>
  </si>
  <si>
    <t xml:space="preserve">forwards_url</t>
  </si>
  <si>
    <t xml:space="preserve">[{"platform" : "platform-id", "url" : "url"}]</t>
  </si>
  <si>
    <t xml:space="preserve">stored_url</t>
  </si>
  <si>
    <t xml:space="preserve">[{"platform" : "platform-id", "stored_url" : "stored_url"}]</t>
  </si>
  <si>
    <t xml:space="preserve">4. Types</t>
  </si>
  <si>
    <t xml:space="preserve">type_id</t>
  </si>
  <si>
    <t xml:space="preserve">type_name</t>
  </si>
  <si>
    <t xml:space="preserve">5. Stream_type</t>
  </si>
  <si>
    <t xml:space="preserve">6. User_favorite</t>
  </si>
  <si>
    <t xml:space="preserve">7. Favorite_saved</t>
  </si>
  <si>
    <t xml:space="preserve">saved_time</t>
  </si>
  <si>
    <t xml:space="preserve">status</t>
  </si>
  <si>
    <t xml:space="preserve">0: saved, 1: deleted</t>
  </si>
  <si>
    <t xml:space="preserve">8. Notification</t>
  </si>
  <si>
    <t xml:space="preserve">id</t>
  </si>
  <si>
    <t xml:space="preserve">message</t>
  </si>
  <si>
    <t xml:space="preserve">0: sent, 1: received, 2: seen</t>
  </si>
  <si>
    <t xml:space="preserve">created_time</t>
  </si>
  <si>
    <t xml:space="preserve">9. User_notification</t>
  </si>
  <si>
    <t xml:space="preserve">notification_id</t>
  </si>
  <si>
    <t xml:space="preserve">10. Subscription</t>
  </si>
  <si>
    <t xml:space="preserve">name</t>
  </si>
  <si>
    <t xml:space="preserve">type</t>
  </si>
  <si>
    <t xml:space="preserve">0: trial, 1: primary, 2: vip</t>
  </si>
  <si>
    <t xml:space="preserve">quantity</t>
  </si>
  <si>
    <t xml:space="preserve">unit_price</t>
  </si>
  <si>
    <t xml:space="preserve">double</t>
  </si>
  <si>
    <t xml:space="preserve">11. Pay_Subscription</t>
  </si>
  <si>
    <t xml:space="preserve">subscription_id</t>
  </si>
  <si>
    <t xml:space="preserve">amount</t>
  </si>
  <si>
    <t xml:space="preserve">12. Comment</t>
  </si>
  <si>
    <t xml:space="preserve">source</t>
  </si>
  <si>
    <t xml:space="preserve">0: facebook, 1: youtube, 2: twitch, 3: discord</t>
  </si>
  <si>
    <t xml:space="preserve">0: real-time, 1: normal</t>
  </si>
  <si>
    <t xml:space="preserve">THIẾT KẾ CHỨC NĂNG</t>
  </si>
  <si>
    <t xml:space="preserve">CHỨC NĂNG</t>
  </si>
  <si>
    <t xml:space="preserve">TYPE</t>
  </si>
  <si>
    <t xml:space="preserve">Đăng nhập </t>
  </si>
  <si>
    <t xml:space="preserve">New</t>
  </si>
  <si>
    <t xml:space="preserve">Xem thông tin hợp đồng </t>
  </si>
  <si>
    <t xml:space="preserve">Tạo hợp đồng</t>
  </si>
  <si>
    <t xml:space="preserve">I. Trang Home  </t>
  </si>
  <si>
    <t xml:space="preserve">1. Màn hình:</t>
  </si>
  <si>
    <t xml:space="preserve">2. Mô tả diễn giải chức năng/màn hình:</t>
  </si>
  <si>
    <t xml:space="preserve">Mô tả</t>
  </si>
  <si>
    <t xml:space="preserve">Màn hình Home hiển thị thông tin cơ bản của khách hàng và các dịch vu khách hàng đang sử dụng </t>
  </si>
  <si>
    <t xml:space="preserve">Đối tượng sử dụng</t>
  </si>
  <si>
    <t xml:space="preserve">Khách hàng FTI</t>
  </si>
  <si>
    <t xml:space="preserve">Ràng buộc dữ liệu (nếu có)</t>
  </si>
  <si>
    <t xml:space="preserve">API</t>
  </si>
  <si>
    <t xml:space="preserve">&lt;Host API&gt;</t>
  </si>
  <si>
    <t xml:space="preserve">&lt;URL/Tên API&gt; </t>
  </si>
  <si>
    <t xml:space="preserve">Get</t>
  </si>
  <si>
    <t xml:space="preserve">&lt;Mô tả API&gt;</t>
  </si>
  <si>
    <t xml:space="preserve">Function/Procedure</t>
  </si>
  <si>
    <t xml:space="preserve">Input</t>
  </si>
  <si>
    <t xml:space="preserve">
</t>
  </si>
  <si>
    <t xml:space="preserve">Output</t>
  </si>
  <si>
    <t xml:space="preserve">Ví dụ tham khảo</t>
  </si>
  <si>
    <t xml:space="preserve">II. Trang Danh sách hợp đồng   </t>
  </si>
  <si>
    <t xml:space="preserve">Màn hình hiển thị danh sách hợp đồng của khách hàng </t>
  </si>
  <si>
    <t xml:space="preserve">Portal</t>
  </si>
  <si>
    <t xml:space="preserve">/fti/lang/contracts</t>
  </si>
  <si>
    <t xml:space="preserve">Hiển thị trang danh sách hợp đồng mà khách hàng đang ký dưới dạng bảng và nội dung
được hiển thị theo ngôn ngữ Việt(nếu lang là 'vi') hoặc ngôn ngữ Anh( nếu là  'eng')</t>
  </si>
  <si>
    <t xml:space="preserve">ControlerController.index, ContractModel.index, ContractModel.pagination, ProfileModel.getOnUseDescriptiveServices</t>
  </si>
  <si>
    <t xml:space="preserve">{"group": gsCode , 
"type" : svCode,
"pageItem" : itemPerPage,
"page" : pageNumber}</t>
  </si>
  <si>
    <t xml:space="preserve">html page</t>
  </si>
  <si>
    <t xml:space="preserve">/fti/vi/contracts?group=8&amp;type=1&amp;pageItem=5&amp;page=2</t>
  </si>
  <si>
    <t xml:space="preserve">III. Trang Hoá đơn điện tử </t>
  </si>
  <si>
    <t xml:space="preserve">Màn hình hiển thị hoá đơn điện tử của hợp đồng </t>
  </si>
  <si>
    <t xml:space="preserve">Khách hàng </t>
  </si>
  <si>
    <t xml:space="preserve">Các giá trị của params ct, cs, cd phải tồn tại và phải chính xác, toàn vẹn trong qua trình hiển thị và truyền lên máy chủ</t>
  </si>
  <si>
    <t xml:space="preserve">/fti/lang/contracts/bill</t>
  </si>
  <si>
    <t xml:space="preserve">Hiển thị trang hóa đơn điện tử của khách hàng,
khi khách hàng chọn xem hóa đơn điện tử của 1 mã hợp đồng 
từ trang danh sách hợp đồng</t>
  </si>
  <si>
    <t xml:space="preserve">ContractController.contractDetail, ContractController.billPaid, ContractModel.billPaid, ContractController.billUnPaid, ContractModel.billUnPaid, ContractController.downloadBilling, ContractModel.downloadBilling</t>
  </si>
  <si>
    <t xml:space="preserve">{"ct" : contract,
"cs" : checkSumGenratedByServer,
"cd" : checkSumCombinedCustomerCodeAndContractAndHashKey}</t>
  </si>
  <si>
    <t xml:space="preserve">/fti/vi/contracts/bill?ct=U0dWTzAyNTY1&amp;cs=1082bb5bb3252100125774fbfe4139c5915e0d40a55d5900afb59626a267b51e&amp;cd=2355aa26be1020c55fd05e3a999141a552a5771ba47692aa062ac126eb81d14a</t>
  </si>
  <si>
    <t xml:space="preserve">2.1 Mô tả diễn giải api billPaid</t>
  </si>
  <si>
    <t xml:space="preserve">Diễn giải api ContractModel.billPaid</t>
  </si>
  <si>
    <t xml:space="preserve">tất cả params đều bắt buộc phải tồn tại và hợp lệ</t>
  </si>
  <si>
    <t xml:space="preserve">Public Api Host</t>
  </si>
  <si>
    <t xml:space="preserve">/api/billing/billingListUseChargeFTI</t>
  </si>
  <si>
    <t xml:space="preserve">Post</t>
  </si>
  <si>
    <t xml:space="preserve">billing.billingListUseChargeFTI, Billing.billingListUseChargeFTI</t>
  </si>
  <si>
    <t xml:space="preserve">{"Id" : id,
"DateStart" : dateStart,
"DateEnd" : dateEnd,
"Page": page,
"PageSize": pageSize,
"Sort" : sort}</t>
  </si>
  <si>
    <t xml:space="preserve">{
'status' : status,
'message': message,
'code': httpCode,
'data' : [ 
   { 
  "amount": amount,
  "billDate":billDateDD-MM-YYYY,
  "billNumber": billNumber,
  "content": content,
  "lastPaidDate": lastPaidDate,
  "lstDetail":[
{
"billNumber" : billNumber,
"fee" : fee,
"idSaleGroup" : idSaleGroup,
"shortName" : shortName,
"shortNameDetail" : shortNameDetail
}
],
  "objId": objId,
  "paidAction": paidAction,
  "paidDate": paidDateDD-MM-YYYY,
  "paidTotal":paidTotal,
  "rowIndex": rowIndex,
  "totalRow": totalRo ,
  "year": year,
  "date":{ 
 "date": dateYYYY-MM-DD-HH-MM-SS,
 "timezone_type": timezone_type,
 "timezone": timezone
  },
  "enContract": enContract,
  "csContract": csContract
}
]
}</t>
  </si>
  <si>
    <t xml:space="preserve">{
  "Id" =&gt; 1017240972
  "Month" =&gt; "0"
  "Year" =&gt; "2018"
  "DateStart" =&gt; "2019/07/02"
  "DateEnd" =&gt; "2019/10/03"
  "Page" =&gt; "1"
  "PageSize" =&gt; "1000"
  "Sort" =&gt; "1"
}</t>
  </si>
  <si>
    <t xml:space="preserve">2.2.1 Mô tả diễn giải api billUnPaid - bankingGetAccountInfo</t>
  </si>
  <si>
    <t xml:space="preserve">Diễn giải method billUnPaid sử dụng api bankingGetAccountInfo</t>
  </si>
  <si>
    <t xml:space="preserve">param contract bắt buộc phải tồn tại và hợp lệ</t>
  </si>
  <si>
    <t xml:space="preserve">/api/payment/bankingGetAccountInfo</t>
  </si>
  <si>
    <t xml:space="preserve">payment.bankingGetAccount, Payment.bankingGetAccount</t>
  </si>
  <si>
    <t xml:space="preserve">{"contract" : contract}</t>
  </si>
  <si>
    <t xml:space="preserve">{
'status' : status,
'message': message,
'code': httpCode,
'data' : {
'billNumber': billNumber,
            'content': content,
            'firstPayment': firstPayment,
            'total': total,
            'totalBill': totalBill,
            'billDate': billDate,
            'month': month,
            'year': year,
            'contentBill': contentBill,
            'paymentAmount': paymentAmount
}
}</t>
  </si>
  <si>
    <t xml:space="preserve">{"contract" =&gt; contract, 
 "Month" =&gt; mm
  "Year" =&gt; yyyy
  "DateStart" =&gt; dateStartYYY-MM-DD,
  "DateEnd" =&gt; dateEndYYY-MM-DD,
  "Page" =&gt; page
  "PageSize" =&gt; pageSize
  "Sort" =&gt; sort
  "checksum" =&gt;checksum, 
 "paidtype" =&gt; paidType}</t>
  </si>
  <si>
    <t xml:space="preserve">2.2.2 Mô tả diễn giải api billUnPaid - getBillDetail</t>
  </si>
  <si>
    <t xml:space="preserve"> Diễn giải method billUnPaid sử dụng api getBillDetail</t>
  </si>
  <si>
    <t xml:space="preserve">các params billNumber, Year phải tồn tại và hợp lệ</t>
  </si>
  <si>
    <t xml:space="preserve">/api/billing/getBillDetail</t>
  </si>
  <si>
    <t xml:space="preserve">billing.getBillDetail, Billing.getBillDetail</t>
  </si>
  <si>
    <t xml:space="preserve">{"billNumber" : billNumber,
"year" : yyyy}</t>
  </si>
  <si>
    <t xml:space="preserve">{
"status" : status , 
"code" : code,
"message" : message,
"data" : [ 
         { 
            "billNumber": billNumber,
            "fee": fee,
            "idSaleGroup":idSaleGroup,
            "shortName":shortName,
            "shortNameDetail":shortNameDetail
         }
      ]
}</t>
  </si>
  <si>
    <t xml:space="preserve">2.3 Mô tả diễn giải api downloadBilling</t>
  </si>
  <si>
    <t xml:space="preserve">Diễn giải api download Billing</t>
  </si>
  <si>
    <t xml:space="preserve">Các params BillNumber, ObjId phải tồn tại và hợp lệ</t>
  </si>
  <si>
    <t xml:space="preserve">/api/billing/downloadBill</t>
  </si>
  <si>
    <t xml:space="preserve">billing.downloadBill, Billing.downloadBill</t>
  </si>
  <si>
    <t xml:space="preserve">{"BillNumber" : billNumber,
"ObjId" : objId}</t>
  </si>
  <si>
    <t xml:space="preserve">pdf file</t>
  </si>
  <si>
    <t xml:space="preserve">IV. Trang Chi tiết cước </t>
  </si>
  <si>
    <t xml:space="preserve">Chi tiết cước Voice 730  - A1</t>
  </si>
  <si>
    <t xml:space="preserve">Màn hình hiển thị chi tiết Voice 730 : Thông tin cước phát sinh , cước thuê bao, chiết khấu và phí thuê thiết bị </t>
  </si>
  <si>
    <t xml:space="preserve">&lt;Liệt kê tên Function/Procedure có liên quan chức năng/màn hình&gt;</t>
  </si>
  <si>
    <t xml:space="preserve">Chi tiết cước Voice 730  - A2</t>
  </si>
  <si>
    <t xml:space="preserve">Màn hình hiển thị chi tiết cước các loại cuộc gọi Voice 730 của 1 số điện thoại </t>
  </si>
  <si>
    <t xml:space="preserve">Chi tiết cước Voice 730  - A3</t>
  </si>
  <si>
    <t xml:space="preserve">Màn hình hiển thị chi tiết cước 1 loại cuộc gọi Voice 730 của số điện thoại </t>
  </si>
  <si>
    <t xml:space="preserve">Chi tiết cước Voice 1800 - A1</t>
  </si>
  <si>
    <t xml:space="preserve">Màn hình hiển thị chi tiết Voice 1800 : Thông tin cước phát sinh , cước thuê bao, chiết khấu và phí thuê thiết bị </t>
  </si>
  <si>
    <t xml:space="preserve">Chi tiết cước Voice 1800 - A2</t>
  </si>
  <si>
    <t xml:space="preserve">Màn hình hiển thị chi tiết cước 1 loại cuộc gọi Voice 1800 của số điện thoại </t>
  </si>
  <si>
    <t xml:space="preserve">Chi tiết cước Voice 1900 - A1</t>
  </si>
  <si>
    <t xml:space="preserve">Màn hình hiển thị chi tiết Voice 1900 : Thông tin cước phát sinh , cước thuê bao, chiết khấu và phí thuê thiết bị </t>
  </si>
  <si>
    <t xml:space="preserve">Chi tiết cước Voice 1900 - A2</t>
  </si>
  <si>
    <t xml:space="preserve">Màn hình hiển thị chi tiết cước 1 loại cuộc gọi Voice 1900 của số điện thoại </t>
  </si>
  <si>
    <t xml:space="preserve">V. Trang Hỗ trợ </t>
  </si>
  <si>
    <t xml:space="preserve">Màn hình hiển thị trang yêu cầu hỗ trợ</t>
  </si>
  <si>
    <t xml:space="preserve">/fti/lang/support</t>
  </si>
  <si>
    <t xml:space="preserve">Hiển thị trang yêu cầu hỗ trợ, nội dung là tiếng Việt nếu lang là 'vi' 
hoặc nội dung là tiếng Anh nếu lang là 'eng'</t>
  </si>
  <si>
    <t xml:space="preserve">ProfileContronller.divideServices, ProfileModel.divideServices, GuideController.getSupportTerms, GuideModel.getSupportTerms, GuideController.sendSupport, GuideModel.sendSupport</t>
  </si>
  <si>
    <t xml:space="preserve">fti/vi/support</t>
  </si>
  <si>
    <t xml:space="preserve">2.1 Mô tả sendSupport api</t>
  </si>
  <si>
    <t xml:space="preserve">Mô tả api của method sendSupport sử dụng</t>
  </si>
  <si>
    <t xml:space="preserve">Các params trong mục input phải tồn tại và hợp lệ</t>
  </si>
  <si>
    <t xml:space="preserve">/api/v1/support/send</t>
  </si>
  <si>
    <t xml:space="preserve">assistantFTI.send_support_request , AssistantFTI.send</t>
  </si>
  <si>
    <t xml:space="preserve">{
"gsCode" : gsCode,
"svCode" : svCode,
"ctCode" : ctCode,
"address" : address,
"fullName" : fullName,
"phoneNumber" : phoneNumber,
"email" : email,
"idContractPrefix" : prefix,
"idContract" : idContract
}</t>
  </si>
  <si>
    <t xml:space="preserve">{
"status" : status,
"code" : code,
"message" : message,
"data" : {
"sendType" : sendType(1,2),
"data" : {
"Data": [
{
"TicketCode": ticketCode
}
],
"ErrorCode": errorCode,
"ErrorDescription": errorDescription
}
}
}</t>
  </si>
  <si>
    <t xml:space="preserve">{
    "gsCode" =&gt; groupService,
    "svCode" =&gt; service,
    "spCode" =&gt; supportType,
    "ctCode" =&gt; supportContent,
    "address" =&gt; address,
    "fullName" =&gt; fullName,
    "email" =&gt; email,
    "phoneNumber" =&gt; phoneNumber,
    "idContract" =&gt; contract,
    "idContractPrefix" =&gt; mapperContractPrefixBranchCode,
    "note" =&gt; note
}</t>
  </si>
  <si>
    <t xml:space="preserve">VI. Trang Hướng dẫn thanh toán </t>
  </si>
  <si>
    <t xml:space="preserve">Màn hình hiển thị thông tin các hình thức thanh toán cho khách hàng </t>
  </si>
  <si>
    <t xml:space="preserve">VAI TRÒ &amp; TRÁCH NHIỆM</t>
  </si>
  <si>
    <t xml:space="preserve">D: Thực hiện</t>
  </si>
  <si>
    <t xml:space="preserve">I: Nhận thông tin</t>
  </si>
  <si>
    <t xml:space="preserve">R: Xem xét</t>
  </si>
  <si>
    <t xml:space="preserve">A: Phê duyệt</t>
  </si>
  <si>
    <t xml:space="preserve">SHEET</t>
  </si>
  <si>
    <t xml:space="preserve">PO</t>
  </si>
  <si>
    <t xml:space="preserve">FTQ</t>
  </si>
  <si>
    <t xml:space="preserve">CSOC</t>
  </si>
  <si>
    <t xml:space="preserve">STAKEHOLDER</t>
  </si>
  <si>
    <t xml:space="preserve">BGĐ ISC</t>
  </si>
  <si>
    <t xml:space="preserve">PMO</t>
  </si>
  <si>
    <t xml:space="preserve">PM</t>
  </si>
  <si>
    <t xml:space="preserve">QA</t>
  </si>
  <si>
    <t xml:space="preserve">BA</t>
  </si>
  <si>
    <t xml:space="preserve">PTL</t>
  </si>
  <si>
    <t xml:space="preserve">SA</t>
  </si>
  <si>
    <t xml:space="preserve">DEV</t>
  </si>
  <si>
    <t xml:space="preserve">SYS</t>
  </si>
  <si>
    <t xml:space="preserve">QC</t>
  </si>
  <si>
    <t xml:space="preserve">QAL</t>
  </si>
  <si>
    <t xml:space="preserve">QCL</t>
  </si>
  <si>
    <t xml:space="preserve">I</t>
  </si>
  <si>
    <t xml:space="preserve">R</t>
  </si>
  <si>
    <t xml:space="preserve">A</t>
  </si>
  <si>
    <t xml:space="preserve">D</t>
  </si>
  <si>
    <t xml:space="preserve">[Phụ trách tài liệu]</t>
  </si>
  <si>
    <t xml:space="preserve">SRS Đặc tả yêu cầu phần mềm</t>
  </si>
  <si>
    <t xml:space="preserve">QUẢN LÝ THAY ĐỔI TÀI LIỆU</t>
  </si>
  <si>
    <t xml:space="preserve">Nội dung thay đổi</t>
  </si>
  <si>
    <t xml:space="preserve">Tạo mới</t>
  </si>
  <si>
    <t xml:space="preserve">HuongTTT38, TP/PP ISC</t>
  </si>
</sst>
</file>

<file path=xl/styles.xml><?xml version="1.0" encoding="utf-8"?>
<styleSheet xmlns="http://schemas.openxmlformats.org/spreadsheetml/2006/main">
  <numFmts count="5">
    <numFmt numFmtId="164" formatCode="General"/>
    <numFmt numFmtId="165" formatCode="M/D/YY;@"/>
    <numFmt numFmtId="166" formatCode="DDD&quot;, &quot;M/D/YYYY"/>
    <numFmt numFmtId="167" formatCode="@"/>
    <numFmt numFmtId="168" formatCode="[$-409]M/D/YYYY"/>
  </numFmts>
  <fonts count="73">
    <font>
      <sz val="13"/>
      <color rgb="FF000000"/>
      <name val="Times New Roman"/>
      <family val="0"/>
    </font>
    <font>
      <sz val="10"/>
      <name val="Arial"/>
      <family val="0"/>
    </font>
    <font>
      <sz val="10"/>
      <name val="Arial"/>
      <family val="0"/>
    </font>
    <font>
      <sz val="10"/>
      <name val="Arial"/>
      <family val="0"/>
    </font>
    <font>
      <b val="true"/>
      <sz val="24"/>
      <color rgb="FF000000"/>
      <name val="Times New Roman"/>
      <family val="0"/>
    </font>
    <font>
      <sz val="18"/>
      <color rgb="FF000000"/>
      <name val="Times New Roman"/>
      <family val="0"/>
    </font>
    <font>
      <sz val="12"/>
      <color rgb="FF000000"/>
      <name val="Times New Roman"/>
      <family val="0"/>
    </font>
    <font>
      <sz val="10"/>
      <color rgb="FF333333"/>
      <name val="Times New Roman"/>
      <family val="0"/>
    </font>
    <font>
      <i val="true"/>
      <sz val="10"/>
      <color rgb="FF808080"/>
      <name val="Times New Roman"/>
      <family val="0"/>
    </font>
    <font>
      <u val="single"/>
      <sz val="10"/>
      <color rgb="FF0000EE"/>
      <name val="Times New Roman"/>
      <family val="0"/>
    </font>
    <font>
      <sz val="10"/>
      <color rgb="FF006600"/>
      <name val="Times New Roman"/>
      <family val="0"/>
    </font>
    <font>
      <sz val="10"/>
      <color rgb="FF996600"/>
      <name val="Times New Roman"/>
      <family val="0"/>
    </font>
    <font>
      <sz val="10"/>
      <color rgb="FFCC0000"/>
      <name val="Times New Roman"/>
      <family val="0"/>
    </font>
    <font>
      <b val="true"/>
      <sz val="10"/>
      <color rgb="FFFFFFFF"/>
      <name val="Times New Roman"/>
      <family val="0"/>
    </font>
    <font>
      <b val="true"/>
      <sz val="10"/>
      <color rgb="FF000000"/>
      <name val="Times New Roman"/>
      <family val="0"/>
    </font>
    <font>
      <sz val="10"/>
      <color rgb="FFFFFFFF"/>
      <name val="Times New Roman"/>
      <family val="0"/>
    </font>
    <font>
      <sz val="11"/>
      <color rgb="FF000000"/>
      <name val="Calibri"/>
      <family val="0"/>
    </font>
    <font>
      <sz val="11"/>
      <color rgb="FFFFFFFF"/>
      <name val="Calibri"/>
      <family val="0"/>
    </font>
    <font>
      <sz val="11"/>
      <color rgb="FF000000"/>
      <name val="Times New Roman"/>
      <family val="0"/>
    </font>
    <font>
      <sz val="10"/>
      <name val="Times New Roman"/>
      <family val="0"/>
    </font>
    <font>
      <b val="true"/>
      <sz val="12"/>
      <name val="Times New Roman"/>
      <family val="0"/>
    </font>
    <font>
      <sz val="28"/>
      <name val="Times New Roman"/>
      <family val="0"/>
    </font>
    <font>
      <b val="true"/>
      <sz val="32"/>
      <color rgb="FFED7D31"/>
      <name val="Times New Roman"/>
      <family val="0"/>
    </font>
    <font>
      <b val="true"/>
      <i val="true"/>
      <sz val="32"/>
      <color rgb="FFED7D31"/>
      <name val="Times New Roman"/>
      <family val="0"/>
    </font>
    <font>
      <sz val="28"/>
      <color rgb="FF000000"/>
      <name val="Times New Roman"/>
      <family val="0"/>
    </font>
    <font>
      <b val="true"/>
      <sz val="14"/>
      <color rgb="FFFFFFFF"/>
      <name val="Times New Roman"/>
      <family val="0"/>
    </font>
    <font>
      <b val="true"/>
      <sz val="10"/>
      <color rgb="FF2F5597"/>
      <name val="Times New Roman"/>
      <family val="0"/>
    </font>
    <font>
      <b val="true"/>
      <sz val="14"/>
      <name val="Times New Roman"/>
      <family val="0"/>
    </font>
    <font>
      <sz val="13"/>
      <color rgb="FFED7D31"/>
      <name val="Times New Roman"/>
      <family val="0"/>
    </font>
    <font>
      <sz val="26"/>
      <color rgb="FFED7D31"/>
      <name val="Calibri"/>
      <family val="0"/>
    </font>
    <font>
      <b val="true"/>
      <sz val="26"/>
      <color rgb="FFED7D31"/>
      <name val="Times New Roman"/>
      <family val="0"/>
    </font>
    <font>
      <sz val="11"/>
      <color rgb="FFED7D31"/>
      <name val="Times New Roman"/>
      <family val="0"/>
    </font>
    <font>
      <sz val="13"/>
      <color rgb="FF2F5597"/>
      <name val="Times New Roman"/>
      <family val="0"/>
    </font>
    <font>
      <b val="true"/>
      <sz val="13"/>
      <color rgb="FFFFFFFF"/>
      <name val="Times New Roman"/>
      <family val="0"/>
    </font>
    <font>
      <sz val="13"/>
      <color rgb="FFFFFFFF"/>
      <name val="Times New Roman"/>
      <family val="0"/>
    </font>
    <font>
      <u val="single"/>
      <sz val="13"/>
      <color rgb="FF0563C1"/>
      <name val="Times New Roman"/>
      <family val="0"/>
    </font>
    <font>
      <u val="single"/>
      <sz val="13"/>
      <color rgb="FF2F5597"/>
      <name val="Times New Roman"/>
      <family val="0"/>
    </font>
    <font>
      <sz val="10"/>
      <color rgb="FF000000"/>
      <name val="Times New Roman"/>
      <family val="0"/>
    </font>
    <font>
      <b val="true"/>
      <sz val="22"/>
      <color rgb="FFED7D31"/>
      <name val="Times New Roman"/>
      <family val="0"/>
    </font>
    <font>
      <b val="true"/>
      <sz val="28"/>
      <color rgb="FFED7D31"/>
      <name val="Times New Roman"/>
      <family val="0"/>
    </font>
    <font>
      <sz val="12"/>
      <color rgb="FF0000FF"/>
      <name val="Times New Roman"/>
      <family val="0"/>
    </font>
    <font>
      <b val="true"/>
      <sz val="12"/>
      <color rgb="FF000080"/>
      <name val="Times New Roman"/>
      <family val="0"/>
    </font>
    <font>
      <sz val="12"/>
      <color rgb="FF2F5597"/>
      <name val="Times New Roman"/>
      <family val="0"/>
    </font>
    <font>
      <b val="true"/>
      <sz val="12"/>
      <color rgb="FF2F5597"/>
      <name val="Times New Roman"/>
      <family val="0"/>
    </font>
    <font>
      <i val="true"/>
      <sz val="12"/>
      <color rgb="FF0000FF"/>
      <name val="Times New Roman"/>
      <family val="0"/>
    </font>
    <font>
      <i val="true"/>
      <sz val="13"/>
      <color rgb="FF000000"/>
      <name val="Times New Roman"/>
      <family val="0"/>
    </font>
    <font>
      <b val="true"/>
      <i val="true"/>
      <sz val="12"/>
      <color rgb="FF000080"/>
      <name val="Times New Roman"/>
      <family val="0"/>
    </font>
    <font>
      <i val="true"/>
      <sz val="13"/>
      <color rgb="FF2F5597"/>
      <name val="Times New Roman"/>
      <family val="0"/>
    </font>
    <font>
      <i val="true"/>
      <sz val="12"/>
      <color rgb="FF2F5597"/>
      <name val="Times New Roman"/>
      <family val="0"/>
    </font>
    <font>
      <sz val="12"/>
      <color rgb="FF000080"/>
      <name val="Times New Roman"/>
      <family val="0"/>
    </font>
    <font>
      <b val="true"/>
      <sz val="11"/>
      <color rgb="FF000000"/>
      <name val="Times New Roman"/>
      <family val="0"/>
    </font>
    <font>
      <b val="true"/>
      <i val="true"/>
      <sz val="12"/>
      <color rgb="FFED7D31"/>
      <name val="Times New Roman"/>
      <family val="0"/>
    </font>
    <font>
      <b val="true"/>
      <sz val="13"/>
      <color rgb="FFED7D31"/>
      <name val="Times New Roman"/>
      <family val="0"/>
    </font>
    <font>
      <b val="true"/>
      <sz val="12"/>
      <color rgb="FFFFFFFF"/>
      <name val="Times New Roman"/>
      <family val="0"/>
    </font>
    <font>
      <sz val="12"/>
      <color rgb="FF002060"/>
      <name val="Times New Roman"/>
      <family val="0"/>
    </font>
    <font>
      <b val="true"/>
      <sz val="12"/>
      <color rgb="FF305496"/>
      <name val="Times New Roman"/>
      <family val="0"/>
    </font>
    <font>
      <b val="true"/>
      <sz val="14"/>
      <color rgb="FF305496"/>
      <name val="Times New Roman"/>
      <family val="0"/>
    </font>
    <font>
      <b val="true"/>
      <sz val="14"/>
      <color rgb="FF000000"/>
      <name val="Times New Roman"/>
      <family val="0"/>
    </font>
    <font>
      <b val="true"/>
      <sz val="9"/>
      <name val="Tahoma"/>
      <family val="0"/>
    </font>
    <font>
      <sz val="9"/>
      <name val="Tahoma"/>
      <family val="0"/>
    </font>
    <font>
      <b val="true"/>
      <sz val="13"/>
      <color rgb="FF000000"/>
      <name val="Times New Roman"/>
      <family val="0"/>
    </font>
    <font>
      <b val="true"/>
      <sz val="12"/>
      <color rgb="FF9C0006"/>
      <name val="Times New Roman"/>
      <family val="0"/>
    </font>
    <font>
      <sz val="12"/>
      <color rgb="FF9C0006"/>
      <name val="Times New Roman"/>
      <family val="0"/>
    </font>
    <font>
      <b val="true"/>
      <sz val="12"/>
      <color rgb="FFED7D31"/>
      <name val="Times New Roman"/>
      <family val="0"/>
    </font>
    <font>
      <b val="true"/>
      <sz val="12"/>
      <color rgb="FF9C6500"/>
      <name val="Times New Roman"/>
      <family val="0"/>
    </font>
    <font>
      <sz val="12"/>
      <color rgb="FF9C6500"/>
      <name val="Times New Roman"/>
      <family val="0"/>
    </font>
    <font>
      <b val="true"/>
      <sz val="12"/>
      <color rgb="FF006100"/>
      <name val="Times New Roman"/>
      <family val="0"/>
    </font>
    <font>
      <sz val="12"/>
      <color rgb="FF006100"/>
      <name val="Times New Roman"/>
      <family val="0"/>
    </font>
    <font>
      <b val="true"/>
      <sz val="11"/>
      <color rgb="FFFFFFFF"/>
      <name val="Times New Roman"/>
      <family val="0"/>
    </font>
    <font>
      <b val="true"/>
      <sz val="13"/>
      <color rgb="FF2F5597"/>
      <name val="Times New Roman"/>
      <family val="0"/>
    </font>
    <font>
      <b val="true"/>
      <sz val="11"/>
      <color rgb="FF2F5597"/>
      <name val="Times New Roman"/>
      <family val="0"/>
    </font>
    <font>
      <sz val="11"/>
      <color rgb="FF2F5597"/>
      <name val="Times New Roman"/>
      <family val="0"/>
    </font>
    <font>
      <b val="true"/>
      <i val="true"/>
      <sz val="11"/>
      <color rgb="FF2F5597"/>
      <name val="Times New Roman"/>
      <family val="0"/>
    </font>
  </fonts>
  <fills count="16">
    <fill>
      <patternFill patternType="none"/>
    </fill>
    <fill>
      <patternFill patternType="gray125"/>
    </fill>
    <fill>
      <patternFill patternType="solid">
        <fgColor rgb="FFFFFFCC"/>
        <bgColor rgb="FFFFFFFF"/>
      </patternFill>
    </fill>
    <fill>
      <patternFill patternType="solid">
        <fgColor rgb="FFCCFFCC"/>
        <bgColor rgb="FFC6EFCE"/>
      </patternFill>
    </fill>
    <fill>
      <patternFill patternType="solid">
        <fgColor rgb="FFFFCCCC"/>
        <bgColor rgb="FFFFC7CE"/>
      </patternFill>
    </fill>
    <fill>
      <patternFill patternType="solid">
        <fgColor rgb="FFCC0000"/>
        <bgColor rgb="FF9C0006"/>
      </patternFill>
    </fill>
    <fill>
      <patternFill patternType="solid">
        <fgColor rgb="FF000000"/>
        <bgColor rgb="FF002060"/>
      </patternFill>
    </fill>
    <fill>
      <patternFill patternType="solid">
        <fgColor rgb="FF808080"/>
        <bgColor rgb="FF548235"/>
      </patternFill>
    </fill>
    <fill>
      <patternFill patternType="solid">
        <fgColor rgb="FFDDDDDD"/>
        <bgColor rgb="FFD9D9D9"/>
      </patternFill>
    </fill>
    <fill>
      <patternFill patternType="solid">
        <fgColor rgb="FFFFC7CE"/>
        <bgColor rgb="FFFFCCCC"/>
      </patternFill>
    </fill>
    <fill>
      <patternFill patternType="solid">
        <fgColor rgb="FFFFEB9C"/>
        <bgColor rgb="FFFFFFCC"/>
      </patternFill>
    </fill>
    <fill>
      <patternFill patternType="solid">
        <fgColor rgb="FFC6EFCE"/>
        <bgColor rgb="FFCCFFCC"/>
      </patternFill>
    </fill>
    <fill>
      <patternFill patternType="solid">
        <fgColor rgb="FFFFFFFF"/>
        <bgColor rgb="FFFFFFCC"/>
      </patternFill>
    </fill>
    <fill>
      <patternFill patternType="solid">
        <fgColor rgb="FF4472C4"/>
        <bgColor rgb="FF2E74B5"/>
      </patternFill>
    </fill>
    <fill>
      <patternFill patternType="solid">
        <fgColor rgb="FF2F5597"/>
        <bgColor rgb="FF305496"/>
      </patternFill>
    </fill>
    <fill>
      <patternFill patternType="solid">
        <fgColor rgb="FF8FAADC"/>
        <bgColor rgb="FFA6A6A6"/>
      </patternFill>
    </fill>
  </fills>
  <borders count="21">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style="double">
        <color rgb="FF4472C4"/>
      </left>
      <right/>
      <top style="double">
        <color rgb="FF4472C4"/>
      </top>
      <bottom/>
      <diagonal/>
    </border>
    <border diagonalUp="false" diagonalDown="false">
      <left/>
      <right/>
      <top style="double">
        <color rgb="FF4472C4"/>
      </top>
      <bottom/>
      <diagonal/>
    </border>
    <border diagonalUp="false" diagonalDown="false">
      <left/>
      <right style="double">
        <color rgb="FF4472C4"/>
      </right>
      <top style="double">
        <color rgb="FF4472C4"/>
      </top>
      <bottom/>
      <diagonal/>
    </border>
    <border diagonalUp="false" diagonalDown="false">
      <left style="double">
        <color rgb="FF4472C4"/>
      </left>
      <right/>
      <top/>
      <bottom/>
      <diagonal/>
    </border>
    <border diagonalUp="false" diagonalDown="false">
      <left/>
      <right style="double">
        <color rgb="FF4472C4"/>
      </right>
      <top/>
      <bottom/>
      <diagonal/>
    </border>
    <border diagonalUp="false" diagonalDown="false">
      <left style="double">
        <color rgb="FF4472C4"/>
      </left>
      <right style="double">
        <color rgb="FF4472C4"/>
      </right>
      <top/>
      <bottom/>
      <diagonal/>
    </border>
    <border diagonalUp="false" diagonalDown="false">
      <left style="double">
        <color rgb="FFA5A5A5"/>
      </left>
      <right style="double">
        <color rgb="FFA5A5A5"/>
      </right>
      <top style="double">
        <color rgb="FFA5A5A5"/>
      </top>
      <bottom style="double">
        <color rgb="FFA5A5A5"/>
      </bottom>
      <diagonal/>
    </border>
    <border diagonalUp="false" diagonalDown="false">
      <left style="double">
        <color rgb="FF4472C4"/>
      </left>
      <right/>
      <top/>
      <bottom style="double">
        <color rgb="FF4472C4"/>
      </bottom>
      <diagonal/>
    </border>
    <border diagonalUp="false" diagonalDown="false">
      <left/>
      <right/>
      <top/>
      <bottom style="double">
        <color rgb="FF4472C4"/>
      </bottom>
      <diagonal/>
    </border>
    <border diagonalUp="false" diagonalDown="false">
      <left/>
      <right style="double">
        <color rgb="FF4472C4"/>
      </right>
      <top/>
      <bottom style="double">
        <color rgb="FF4472C4"/>
      </bottom>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top style="hair"/>
      <bottom style="hair"/>
      <diagonal/>
    </border>
    <border diagonalUp="false" diagonalDown="false">
      <left style="hair"/>
      <right style="hair"/>
      <top/>
      <bottom style="hair"/>
      <diagonal/>
    </border>
    <border diagonalUp="false" diagonalDown="false">
      <left style="thin"/>
      <right style="thin"/>
      <top style="thin"/>
      <bottom style="thin"/>
      <diagonal/>
    </border>
    <border diagonalUp="false" diagonalDown="false">
      <left style="hair"/>
      <right style="hair"/>
      <top/>
      <bottom/>
      <diagonal/>
    </border>
    <border diagonalUp="false" diagonalDown="false">
      <left style="hair">
        <color rgb="FF2E74B5"/>
      </left>
      <right style="hair">
        <color rgb="FF2E74B5"/>
      </right>
      <top style="hair">
        <color rgb="FF2E74B5"/>
      </top>
      <bottom style="hair">
        <color rgb="FF2E74B5"/>
      </bottom>
      <diagonal/>
    </border>
  </borders>
  <cellStyleXfs count="4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35"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5" fontId="16" fillId="0" borderId="2" applyFont="true" applyBorder="true" applyAlignment="true" applyProtection="true">
      <alignment horizontal="center" vertical="center" textRotation="0" wrapText="false" indent="0" shrinkToFit="false"/>
      <protection locked="true" hidden="false"/>
    </xf>
    <xf numFmtId="164" fontId="16" fillId="0" borderId="2" applyFont="true" applyBorder="true" applyAlignment="true" applyProtection="true">
      <alignment horizontal="center" vertical="center" textRotation="0" wrapText="false" indent="0" shrinkToFit="false"/>
      <protection locked="true" hidden="false"/>
    </xf>
    <xf numFmtId="164" fontId="1" fillId="0" borderId="0" applyFont="true" applyBorder="true" applyAlignment="true" applyProtection="true">
      <alignment horizontal="general" vertical="bottom" textRotation="0" wrapText="false" indent="0" shrinkToFit="false"/>
      <protection locked="true" hidden="false"/>
    </xf>
    <xf numFmtId="166" fontId="16" fillId="0" borderId="3" applyFont="true" applyBorder="true" applyAlignment="true" applyProtection="true">
      <alignment horizontal="center" vertical="center" textRotation="0" wrapText="false" indent="0" shrinkToFit="false"/>
      <protection locked="true" hidden="false"/>
    </xf>
    <xf numFmtId="164" fontId="16" fillId="0" borderId="2" applyFont="true" applyBorder="true" applyAlignment="true" applyProtection="true">
      <alignment horizontal="left" vertical="center" textRotation="0" wrapText="false" indent="3" shrinkToFit="false"/>
      <protection locked="true" hidden="false"/>
    </xf>
    <xf numFmtId="164" fontId="17" fillId="0" borderId="0" applyFont="true" applyBorder="true" applyAlignment="true" applyProtection="true">
      <alignment horizontal="general" vertical="bottom" textRotation="0" wrapText="false" indent="0" shrinkToFit="false"/>
      <protection locked="true" hidden="false"/>
    </xf>
    <xf numFmtId="164" fontId="1" fillId="0" borderId="0" applyFont="true" applyBorder="true" applyAlignment="true" applyProtection="true">
      <alignment horizontal="general" vertical="bottom" textRotation="0" wrapText="false" indent="0" shrinkToFit="false"/>
      <protection locked="true" hidden="false"/>
    </xf>
    <xf numFmtId="164" fontId="62" fillId="9" borderId="0" applyFont="true" applyBorder="false" applyAlignment="true" applyProtection="false">
      <alignment horizontal="general" vertical="bottom" textRotation="0" wrapText="false" indent="0" shrinkToFit="false"/>
    </xf>
    <xf numFmtId="164" fontId="65" fillId="10" borderId="0" applyFont="true" applyBorder="false" applyAlignment="true" applyProtection="false">
      <alignment horizontal="general" vertical="bottom" textRotation="0" wrapText="false" indent="0" shrinkToFit="false"/>
    </xf>
    <xf numFmtId="164" fontId="67" fillId="11" borderId="0" applyFont="true" applyBorder="false" applyAlignment="true" applyProtection="false">
      <alignment horizontal="general" vertical="bottom" textRotation="0" wrapText="false" indent="0" shrinkToFit="false"/>
    </xf>
  </cellStyleXfs>
  <cellXfs count="147">
    <xf numFmtId="164" fontId="0" fillId="0" borderId="0" xfId="0" applyFont="false" applyBorder="false" applyAlignment="false" applyProtection="false">
      <alignment horizontal="general" vertical="bottom" textRotation="0" wrapText="false" indent="0" shrinkToFit="false"/>
      <protection locked="true" hidden="false"/>
    </xf>
    <xf numFmtId="164" fontId="18" fillId="12" borderId="0" xfId="0" applyFont="true" applyBorder="false" applyAlignment="true" applyProtection="false">
      <alignment horizontal="general" vertical="bottom" textRotation="0" wrapText="false" indent="0" shrinkToFit="false"/>
      <protection locked="true" hidden="false"/>
    </xf>
    <xf numFmtId="164" fontId="19" fillId="12" borderId="0" xfId="0" applyFont="true" applyBorder="true" applyAlignment="false" applyProtection="false">
      <alignment horizontal="general" vertical="bottom" textRotation="0" wrapText="false" indent="0" shrinkToFit="false"/>
      <protection locked="true" hidden="false"/>
    </xf>
    <xf numFmtId="164" fontId="19" fillId="12" borderId="4" xfId="0" applyFont="true" applyBorder="true" applyAlignment="false" applyProtection="false">
      <alignment horizontal="general" vertical="bottom" textRotation="0" wrapText="false" indent="0" shrinkToFit="false"/>
      <protection locked="true" hidden="false"/>
    </xf>
    <xf numFmtId="164" fontId="19" fillId="12" borderId="5" xfId="0" applyFont="true" applyBorder="true" applyAlignment="false" applyProtection="false">
      <alignment horizontal="general" vertical="bottom" textRotation="0" wrapText="false" indent="0" shrinkToFit="false"/>
      <protection locked="true" hidden="false"/>
    </xf>
    <xf numFmtId="164" fontId="19" fillId="12" borderId="6" xfId="0" applyFont="true" applyBorder="true" applyAlignment="false" applyProtection="false">
      <alignment horizontal="general" vertical="bottom" textRotation="0" wrapText="false" indent="0" shrinkToFit="false"/>
      <protection locked="true" hidden="false"/>
    </xf>
    <xf numFmtId="164" fontId="19" fillId="12" borderId="7" xfId="0" applyFont="true" applyBorder="true" applyAlignment="false" applyProtection="false">
      <alignment horizontal="general" vertical="bottom" textRotation="0" wrapText="false" indent="0" shrinkToFit="false"/>
      <protection locked="true" hidden="false"/>
    </xf>
    <xf numFmtId="164" fontId="19" fillId="12" borderId="8" xfId="0" applyFont="true" applyBorder="true" applyAlignment="false" applyProtection="false">
      <alignment horizontal="general" vertical="bottom" textRotation="0" wrapText="false" indent="0" shrinkToFit="false"/>
      <protection locked="true" hidden="false"/>
    </xf>
    <xf numFmtId="164" fontId="20" fillId="12" borderId="0" xfId="0" applyFont="true" applyBorder="true" applyAlignment="false" applyProtection="false">
      <alignment horizontal="general" vertical="bottom" textRotation="0" wrapText="false" indent="0" shrinkToFit="false"/>
      <protection locked="true" hidden="false"/>
    </xf>
    <xf numFmtId="164" fontId="21" fillId="12" borderId="0" xfId="0" applyFont="true" applyBorder="true" applyAlignment="false" applyProtection="false">
      <alignment horizontal="general" vertical="bottom" textRotation="0" wrapText="false" indent="0" shrinkToFit="false"/>
      <protection locked="true" hidden="false"/>
    </xf>
    <xf numFmtId="164" fontId="22" fillId="12" borderId="9" xfId="0" applyFont="true" applyBorder="true" applyAlignment="true" applyProtection="false">
      <alignment horizontal="center" vertical="bottom" textRotation="0" wrapText="true" indent="0" shrinkToFit="false"/>
      <protection locked="true" hidden="false"/>
    </xf>
    <xf numFmtId="164" fontId="24" fillId="12" borderId="0" xfId="0" applyFont="true" applyBorder="false" applyAlignment="true" applyProtection="false">
      <alignment horizontal="general" vertical="bottom" textRotation="0" wrapText="false" indent="0" shrinkToFit="false"/>
      <protection locked="true" hidden="false"/>
    </xf>
    <xf numFmtId="164" fontId="25" fillId="13" borderId="10" xfId="0" applyFont="true" applyBorder="true" applyAlignment="true" applyProtection="false">
      <alignment horizontal="center" vertical="center" textRotation="0" wrapText="false" indent="0" shrinkToFit="false"/>
      <protection locked="true" hidden="false"/>
    </xf>
    <xf numFmtId="164" fontId="26" fillId="12" borderId="10" xfId="0" applyFont="true" applyBorder="true" applyAlignment="true" applyProtection="false">
      <alignment horizontal="center" vertical="center" textRotation="0" wrapText="false" indent="0" shrinkToFit="false"/>
      <protection locked="true" hidden="false"/>
    </xf>
    <xf numFmtId="164" fontId="18" fillId="12" borderId="7" xfId="0" applyFont="true" applyBorder="true" applyAlignment="true" applyProtection="false">
      <alignment horizontal="general" vertical="bottom" textRotation="0" wrapText="false" indent="0" shrinkToFit="false"/>
      <protection locked="true" hidden="false"/>
    </xf>
    <xf numFmtId="164" fontId="18" fillId="12" borderId="0" xfId="0" applyFont="true" applyBorder="true" applyAlignment="true" applyProtection="false">
      <alignment horizontal="general" vertical="bottom" textRotation="0" wrapText="false" indent="0" shrinkToFit="false"/>
      <protection locked="true" hidden="false"/>
    </xf>
    <xf numFmtId="167" fontId="26" fillId="12" borderId="10" xfId="0" applyFont="true" applyBorder="true" applyAlignment="true" applyProtection="false">
      <alignment horizontal="center" vertical="center" textRotation="0" wrapText="false" indent="0" shrinkToFit="false"/>
      <protection locked="true" hidden="false"/>
    </xf>
    <xf numFmtId="164" fontId="18" fillId="12" borderId="8" xfId="0" applyFont="true" applyBorder="true" applyAlignment="true" applyProtection="false">
      <alignment horizontal="general" vertical="bottom" textRotation="0" wrapText="false" indent="0" shrinkToFit="false"/>
      <protection locked="true" hidden="false"/>
    </xf>
    <xf numFmtId="164" fontId="27" fillId="12" borderId="7" xfId="0" applyFont="true" applyBorder="true" applyAlignment="true" applyProtection="false">
      <alignment horizontal="center" vertical="bottom" textRotation="0" wrapText="false" indent="0" shrinkToFit="false"/>
      <protection locked="true" hidden="false"/>
    </xf>
    <xf numFmtId="164" fontId="27" fillId="12" borderId="0" xfId="0" applyFont="true" applyBorder="true" applyAlignment="true" applyProtection="false">
      <alignment horizontal="center" vertical="bottom" textRotation="0" wrapText="false" indent="0" shrinkToFit="false"/>
      <protection locked="true" hidden="false"/>
    </xf>
    <xf numFmtId="168" fontId="26" fillId="12" borderId="10" xfId="0" applyFont="true" applyBorder="true" applyAlignment="true" applyProtection="false">
      <alignment horizontal="center" vertical="center" textRotation="0" wrapText="false" indent="0" shrinkToFit="false"/>
      <protection locked="true" hidden="false"/>
    </xf>
    <xf numFmtId="164" fontId="19" fillId="12" borderId="11" xfId="0" applyFont="true" applyBorder="true" applyAlignment="false" applyProtection="false">
      <alignment horizontal="general" vertical="bottom" textRotation="0" wrapText="false" indent="0" shrinkToFit="false"/>
      <protection locked="true" hidden="false"/>
    </xf>
    <xf numFmtId="164" fontId="19" fillId="12" borderId="12" xfId="0" applyFont="true" applyBorder="true" applyAlignment="false" applyProtection="false">
      <alignment horizontal="general" vertical="bottom" textRotation="0" wrapText="false" indent="0" shrinkToFit="false"/>
      <protection locked="true" hidden="false"/>
    </xf>
    <xf numFmtId="164" fontId="18" fillId="12" borderId="12" xfId="0" applyFont="true" applyBorder="true" applyAlignment="true" applyProtection="false">
      <alignment horizontal="general" vertical="bottom" textRotation="0" wrapText="false" indent="0" shrinkToFit="false"/>
      <protection locked="true" hidden="false"/>
    </xf>
    <xf numFmtId="164" fontId="19" fillId="12" borderId="13" xfId="0" applyFont="true" applyBorder="tru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false" indent="0" shrinkToFit="false"/>
      <protection locked="true" hidden="false"/>
    </xf>
    <xf numFmtId="164" fontId="28" fillId="12" borderId="0" xfId="0" applyFont="true" applyBorder="false" applyAlignment="true" applyProtection="false">
      <alignment horizontal="general" vertical="bottom" textRotation="0" wrapText="false" indent="0" shrinkToFit="false"/>
      <protection locked="true" hidden="false"/>
    </xf>
    <xf numFmtId="164" fontId="29" fillId="12" borderId="0" xfId="0" applyFont="true" applyBorder="false" applyAlignment="true" applyProtection="false">
      <alignment horizontal="general" vertical="center" textRotation="0" wrapText="false" indent="0" shrinkToFit="false"/>
      <protection locked="true" hidden="false"/>
    </xf>
    <xf numFmtId="164" fontId="30" fillId="12" borderId="0" xfId="0" applyFont="true" applyBorder="true" applyAlignment="true" applyProtection="false">
      <alignment horizontal="center" vertical="center" textRotation="0" wrapText="false" indent="0" shrinkToFit="false"/>
      <protection locked="true" hidden="false"/>
    </xf>
    <xf numFmtId="164" fontId="31" fillId="12" borderId="0" xfId="0" applyFont="true" applyBorder="false" applyAlignment="true" applyProtection="false">
      <alignment horizontal="general" vertical="bottom" textRotation="0" wrapText="false" indent="0" shrinkToFit="false"/>
      <protection locked="true" hidden="false"/>
    </xf>
    <xf numFmtId="164" fontId="6" fillId="12" borderId="0" xfId="0" applyFont="true" applyBorder="false" applyAlignment="true" applyProtection="false">
      <alignment horizontal="general" vertical="bottom" textRotation="0" wrapText="false" indent="0" shrinkToFit="false"/>
      <protection locked="true" hidden="false"/>
    </xf>
    <xf numFmtId="164" fontId="32" fillId="12" borderId="0" xfId="0" applyFont="true" applyBorder="false" applyAlignment="true" applyProtection="false">
      <alignment horizontal="general" vertical="bottom" textRotation="0" wrapText="false" indent="0" shrinkToFit="false"/>
      <protection locked="true" hidden="false"/>
    </xf>
    <xf numFmtId="164" fontId="33" fillId="14" borderId="14" xfId="0" applyFont="true" applyBorder="true" applyAlignment="true" applyProtection="false">
      <alignment horizontal="left" vertical="center" textRotation="0" wrapText="false" indent="0" shrinkToFit="false"/>
      <protection locked="true" hidden="false"/>
    </xf>
    <xf numFmtId="164" fontId="32" fillId="12" borderId="14" xfId="0" applyFont="true" applyBorder="true" applyAlignment="true" applyProtection="false">
      <alignment horizontal="center" vertical="center" textRotation="0" wrapText="false" indent="0" shrinkToFit="false"/>
      <protection locked="true" hidden="false"/>
    </xf>
    <xf numFmtId="164" fontId="32" fillId="12" borderId="14" xfId="0" applyFont="true" applyBorder="true" applyAlignment="true" applyProtection="false">
      <alignment horizontal="left" vertical="center" textRotation="0" wrapText="false" indent="0" shrinkToFit="false"/>
      <protection locked="true" hidden="false"/>
    </xf>
    <xf numFmtId="164" fontId="32" fillId="12" borderId="0" xfId="0" applyFont="true" applyBorder="false" applyAlignment="true" applyProtection="false">
      <alignment horizontal="general" vertical="center" textRotation="0" wrapText="false" indent="0" shrinkToFit="false"/>
      <protection locked="true" hidden="false"/>
    </xf>
    <xf numFmtId="164" fontId="0" fillId="12" borderId="0" xfId="0" applyFont="true" applyBorder="false" applyAlignment="true" applyProtection="false">
      <alignment horizontal="general" vertical="center" textRotation="0" wrapText="false" indent="0" shrinkToFit="false"/>
      <protection locked="true" hidden="false"/>
    </xf>
    <xf numFmtId="164" fontId="34" fillId="12" borderId="0" xfId="0" applyFont="true" applyBorder="false" applyAlignment="true" applyProtection="false">
      <alignment horizontal="general" vertical="center" textRotation="0" wrapText="false" indent="0" shrinkToFit="false"/>
      <protection locked="true" hidden="false"/>
    </xf>
    <xf numFmtId="164" fontId="33" fillId="14" borderId="14" xfId="0" applyFont="true" applyBorder="true" applyAlignment="true" applyProtection="false">
      <alignment horizontal="center" vertical="center" textRotation="0" wrapText="false" indent="0" shrinkToFit="false"/>
      <protection locked="true" hidden="false"/>
    </xf>
    <xf numFmtId="164" fontId="35" fillId="12" borderId="14" xfId="20" applyFont="true" applyBorder="true" applyAlignment="true" applyProtection="true">
      <alignment horizontal="left" vertical="center" textRotation="0" wrapText="false" indent="0" shrinkToFit="false"/>
      <protection locked="true" hidden="false"/>
    </xf>
    <xf numFmtId="164" fontId="36" fillId="12" borderId="14" xfId="20" applyFont="true" applyBorder="true" applyAlignment="true" applyProtection="true">
      <alignment horizontal="left" vertical="center" textRotation="0" wrapText="false" indent="0" shrinkToFit="false"/>
      <protection locked="true" hidden="false"/>
    </xf>
    <xf numFmtId="164" fontId="37" fillId="12" borderId="0" xfId="0" applyFont="true" applyBorder="false" applyAlignment="true" applyProtection="false">
      <alignment horizontal="general" vertical="bottom" textRotation="0" wrapText="false" indent="0" shrinkToFit="false"/>
      <protection locked="true" hidden="false"/>
    </xf>
    <xf numFmtId="164" fontId="0" fillId="12" borderId="0" xfId="0" applyFont="false" applyBorder="false" applyAlignment="true" applyProtection="false">
      <alignment horizontal="left" vertical="center" textRotation="0" wrapText="false" indent="0" shrinkToFit="false"/>
      <protection locked="true" hidden="false"/>
    </xf>
    <xf numFmtId="164" fontId="38" fillId="12" borderId="0" xfId="0" applyFont="true" applyBorder="false" applyAlignment="true" applyProtection="false">
      <alignment horizontal="left" vertical="center" textRotation="0" wrapText="false" indent="0" shrinkToFit="false"/>
      <protection locked="true" hidden="false"/>
    </xf>
    <xf numFmtId="164" fontId="39" fillId="12" borderId="0" xfId="0" applyFont="true" applyBorder="false" applyAlignment="true" applyProtection="false">
      <alignment horizontal="left" vertical="center" textRotation="0" wrapText="false" indent="0" shrinkToFit="false"/>
      <protection locked="true" hidden="false"/>
    </xf>
    <xf numFmtId="164" fontId="39" fillId="12" borderId="0" xfId="0" applyFont="true" applyBorder="true" applyAlignment="true" applyProtection="false">
      <alignment horizontal="left" vertical="center" textRotation="0" wrapText="false" indent="0" shrinkToFit="false"/>
      <protection locked="true" hidden="false"/>
    </xf>
    <xf numFmtId="164" fontId="40" fillId="12" borderId="0" xfId="0" applyFont="true" applyBorder="false" applyAlignment="true" applyProtection="false">
      <alignment horizontal="left" vertical="center" textRotation="0" wrapText="false" indent="0" shrinkToFit="false"/>
      <protection locked="true" hidden="false"/>
    </xf>
    <xf numFmtId="164" fontId="41" fillId="12" borderId="0" xfId="0" applyFont="true" applyBorder="false" applyAlignment="true" applyProtection="false">
      <alignment horizontal="left" vertical="center" textRotation="0" wrapText="false" indent="0" shrinkToFit="false"/>
      <protection locked="true" hidden="false"/>
    </xf>
    <xf numFmtId="164" fontId="32" fillId="12" borderId="0" xfId="0" applyFont="true" applyBorder="false" applyAlignment="true" applyProtection="false">
      <alignment horizontal="left" vertical="center" textRotation="0" wrapText="false" indent="0" shrinkToFit="false"/>
      <protection locked="true" hidden="false"/>
    </xf>
    <xf numFmtId="164" fontId="42" fillId="12" borderId="0" xfId="0" applyFont="true" applyBorder="false" applyAlignment="true" applyProtection="false">
      <alignment horizontal="left" vertical="center" textRotation="0" wrapText="false" indent="0" shrinkToFit="false"/>
      <protection locked="true" hidden="false"/>
    </xf>
    <xf numFmtId="164" fontId="0" fillId="12" borderId="0" xfId="0" applyFont="false" applyBorder="false" applyAlignment="true" applyProtection="false">
      <alignment horizontal="center" vertical="center" textRotation="0" wrapText="false" indent="0" shrinkToFit="false"/>
      <protection locked="true" hidden="false"/>
    </xf>
    <xf numFmtId="164" fontId="33" fillId="13" borderId="14" xfId="0" applyFont="true" applyBorder="true" applyAlignment="true" applyProtection="false">
      <alignment horizontal="center" vertical="center" textRotation="0" wrapText="true" indent="0" shrinkToFit="false"/>
      <protection locked="true" hidden="false"/>
    </xf>
    <xf numFmtId="164" fontId="42" fillId="12" borderId="14" xfId="0" applyFont="true" applyBorder="true" applyAlignment="true" applyProtection="false">
      <alignment horizontal="left" vertical="center" textRotation="0" wrapText="true" indent="0" shrinkToFit="false"/>
      <protection locked="true" hidden="false"/>
    </xf>
    <xf numFmtId="164" fontId="43" fillId="12" borderId="14" xfId="0" applyFont="true" applyBorder="true" applyAlignment="true" applyProtection="false">
      <alignment horizontal="left" vertical="center" textRotation="0" wrapText="true" indent="0" shrinkToFit="false"/>
      <protection locked="true" hidden="false"/>
    </xf>
    <xf numFmtId="164" fontId="42" fillId="12" borderId="0" xfId="0" applyFont="true" applyBorder="true" applyAlignment="true" applyProtection="false">
      <alignment horizontal="left" vertical="center" textRotation="0" wrapText="true" indent="0" shrinkToFit="false"/>
      <protection locked="true" hidden="false"/>
    </xf>
    <xf numFmtId="164" fontId="43" fillId="12" borderId="0" xfId="0" applyFont="true" applyBorder="true" applyAlignment="true" applyProtection="false">
      <alignment horizontal="left" vertical="center" textRotation="0" wrapText="true" indent="0" shrinkToFit="false"/>
      <protection locked="true" hidden="false"/>
    </xf>
    <xf numFmtId="164" fontId="18" fillId="12" borderId="0" xfId="0" applyFont="true" applyBorder="false" applyAlignment="true" applyProtection="false">
      <alignment horizontal="center" vertical="center" textRotation="0" wrapText="false" indent="0" shrinkToFit="false"/>
      <protection locked="true" hidden="false"/>
    </xf>
    <xf numFmtId="164" fontId="18" fillId="12" borderId="0" xfId="0" applyFont="true" applyBorder="false" applyAlignment="true" applyProtection="false">
      <alignment horizontal="left" vertical="center" textRotation="0" wrapText="false" indent="0" shrinkToFit="false"/>
      <protection locked="true" hidden="false"/>
    </xf>
    <xf numFmtId="164" fontId="18" fillId="12" borderId="0" xfId="0" applyFont="true" applyBorder="false" applyAlignment="true" applyProtection="false">
      <alignment horizontal="general" vertical="center" textRotation="0" wrapText="false" indent="0" shrinkToFit="false"/>
      <protection locked="true" hidden="false"/>
    </xf>
    <xf numFmtId="164" fontId="18" fillId="12" borderId="0" xfId="0" applyFont="true" applyBorder="true" applyAlignment="true" applyProtection="false">
      <alignment horizontal="center" vertical="center" textRotation="0" wrapText="false" indent="0" shrinkToFit="false"/>
      <protection locked="true" hidden="false"/>
    </xf>
    <xf numFmtId="164" fontId="39" fillId="12" borderId="0" xfId="0" applyFont="true" applyBorder="true" applyAlignment="true" applyProtection="false">
      <alignment horizontal="center" vertical="center" textRotation="0" wrapText="false" indent="0" shrinkToFit="false"/>
      <protection locked="true" hidden="false"/>
    </xf>
    <xf numFmtId="164" fontId="39" fillId="12" borderId="0" xfId="0" applyFont="true" applyBorder="false" applyAlignment="true" applyProtection="false">
      <alignment horizontal="general" vertical="center" textRotation="0" wrapText="false" indent="0" shrinkToFit="false"/>
      <protection locked="true" hidden="false"/>
    </xf>
    <xf numFmtId="164" fontId="38" fillId="12" borderId="0" xfId="0" applyFont="true" applyBorder="false" applyAlignment="true" applyProtection="false">
      <alignment horizontal="general" vertical="center" textRotation="0" wrapText="false" indent="0" shrinkToFit="false"/>
      <protection locked="true" hidden="false"/>
    </xf>
    <xf numFmtId="164" fontId="31" fillId="12" borderId="0" xfId="0" applyFont="true" applyBorder="false" applyAlignment="true" applyProtection="false">
      <alignment horizontal="center" vertical="center" textRotation="0" wrapText="false" indent="0" shrinkToFit="false"/>
      <protection locked="true" hidden="false"/>
    </xf>
    <xf numFmtId="164" fontId="0" fillId="12" borderId="0" xfId="0" applyFont="false" applyBorder="false" applyAlignment="true" applyProtection="false">
      <alignment horizontal="general" vertical="center"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44" fillId="12" borderId="0" xfId="0" applyFont="true" applyBorder="false" applyAlignment="true" applyProtection="false">
      <alignment horizontal="left" vertical="center" textRotation="0" wrapText="false" indent="0" shrinkToFit="false"/>
      <protection locked="true" hidden="false"/>
    </xf>
    <xf numFmtId="164" fontId="44" fillId="12" borderId="0" xfId="0" applyFont="true" applyBorder="true" applyAlignment="true" applyProtection="false">
      <alignment horizontal="left" vertical="center" textRotation="0" wrapText="true" indent="0" shrinkToFit="false"/>
      <protection locked="true" hidden="false"/>
    </xf>
    <xf numFmtId="164" fontId="44" fillId="12" borderId="0" xfId="0" applyFont="true" applyBorder="false" applyAlignment="true" applyProtection="false">
      <alignment horizontal="left" vertical="center" textRotation="0" wrapText="true" indent="0" shrinkToFit="false"/>
      <protection locked="true" hidden="false"/>
    </xf>
    <xf numFmtId="164" fontId="45" fillId="12" borderId="0" xfId="0" applyFont="true" applyBorder="false" applyAlignment="true" applyProtection="false">
      <alignment horizontal="general" vertical="center" textRotation="0" wrapText="false" indent="0" shrinkToFit="false"/>
      <protection locked="true" hidden="false"/>
    </xf>
    <xf numFmtId="164" fontId="46" fillId="12" borderId="0" xfId="0" applyFont="true" applyBorder="false" applyAlignment="true" applyProtection="false">
      <alignment horizontal="left" vertical="center" textRotation="0" wrapText="false" indent="0" shrinkToFit="false"/>
      <protection locked="true" hidden="false"/>
    </xf>
    <xf numFmtId="164" fontId="45" fillId="12" borderId="0" xfId="0" applyFont="true" applyBorder="false" applyAlignment="true" applyProtection="false">
      <alignment horizontal="center" vertical="center" textRotation="0" wrapText="false" indent="0" shrinkToFit="false"/>
      <protection locked="true" hidden="false"/>
    </xf>
    <xf numFmtId="164" fontId="45" fillId="12" borderId="0" xfId="0" applyFont="true" applyBorder="false" applyAlignment="true" applyProtection="false">
      <alignment horizontal="left" vertical="center" textRotation="0" wrapText="false" indent="0" shrinkToFit="false"/>
      <protection locked="true" hidden="false"/>
    </xf>
    <xf numFmtId="164" fontId="47" fillId="12" borderId="0" xfId="0" applyFont="true" applyBorder="false" applyAlignment="true" applyProtection="false">
      <alignment horizontal="general" vertical="center" textRotation="0" wrapText="false" indent="0" shrinkToFit="false"/>
      <protection locked="true" hidden="false"/>
    </xf>
    <xf numFmtId="164" fontId="48" fillId="12" borderId="0" xfId="0" applyFont="true" applyBorder="false" applyAlignment="true" applyProtection="false">
      <alignment horizontal="general" vertical="center" textRotation="0" wrapText="false" indent="0" shrinkToFit="false"/>
      <protection locked="true" hidden="false"/>
    </xf>
    <xf numFmtId="164" fontId="48" fillId="12" borderId="0" xfId="0" applyFont="true" applyBorder="false" applyAlignment="true" applyProtection="false">
      <alignment horizontal="center" vertical="center" textRotation="0" wrapText="false" indent="0" shrinkToFit="false"/>
      <protection locked="true" hidden="false"/>
    </xf>
    <xf numFmtId="164" fontId="48" fillId="12" borderId="0" xfId="0" applyFont="true" applyBorder="false" applyAlignment="true" applyProtection="false">
      <alignment horizontal="left" vertical="center" textRotation="0" wrapText="false" indent="0" shrinkToFit="false"/>
      <protection locked="true" hidden="false"/>
    </xf>
    <xf numFmtId="164" fontId="49" fillId="12" borderId="0" xfId="0" applyFont="true" applyBorder="false" applyAlignment="true" applyProtection="false">
      <alignment horizontal="general" vertical="center" textRotation="0" wrapText="false" indent="0" shrinkToFit="false"/>
      <protection locked="true" hidden="false"/>
    </xf>
    <xf numFmtId="164" fontId="49" fillId="12" borderId="0" xfId="0" applyFont="true" applyBorder="false" applyAlignment="true" applyProtection="false">
      <alignment horizontal="center" vertical="center" textRotation="0" wrapText="false" indent="0" shrinkToFit="false"/>
      <protection locked="true" hidden="false"/>
    </xf>
    <xf numFmtId="164" fontId="49" fillId="12" borderId="0" xfId="0" applyFont="true" applyBorder="false" applyAlignment="true" applyProtection="false">
      <alignment horizontal="left" vertical="center" textRotation="0" wrapText="false" indent="0" shrinkToFit="false"/>
      <protection locked="true" hidden="false"/>
    </xf>
    <xf numFmtId="164" fontId="50" fillId="12" borderId="0" xfId="0" applyFont="true" applyBorder="false" applyAlignment="true" applyProtection="false">
      <alignment horizontal="center" vertical="center" textRotation="0" wrapText="false" indent="0" shrinkToFit="false"/>
      <protection locked="true" hidden="false"/>
    </xf>
    <xf numFmtId="164" fontId="26" fillId="12" borderId="0" xfId="0" applyFont="true" applyBorder="true" applyAlignment="true" applyProtection="false">
      <alignment horizontal="left" vertical="center" textRotation="0" wrapText="false" indent="0" shrinkToFit="false"/>
      <protection locked="true" hidden="false"/>
    </xf>
    <xf numFmtId="164" fontId="51" fillId="12" borderId="0" xfId="0" applyFont="true" applyBorder="false" applyAlignment="true" applyProtection="false">
      <alignment horizontal="left" vertical="center" textRotation="0" wrapText="false" indent="0" shrinkToFit="false"/>
      <protection locked="true" hidden="false"/>
    </xf>
    <xf numFmtId="164" fontId="52" fillId="12" borderId="0" xfId="0" applyFont="true" applyBorder="false" applyAlignment="true" applyProtection="false">
      <alignment horizontal="general" vertical="center" textRotation="0" wrapText="false" indent="0" shrinkToFit="false"/>
      <protection locked="true" hidden="false"/>
    </xf>
    <xf numFmtId="164" fontId="51" fillId="12" borderId="0" xfId="0" applyFont="true" applyBorder="false" applyAlignment="true" applyProtection="false">
      <alignment horizontal="general" vertical="center" textRotation="0" wrapText="true" indent="0" shrinkToFit="false"/>
      <protection locked="true" hidden="false"/>
    </xf>
    <xf numFmtId="164" fontId="44" fillId="12" borderId="0" xfId="0" applyFont="true" applyBorder="false" applyAlignment="true" applyProtection="false">
      <alignment horizontal="general" vertical="center" textRotation="0" wrapText="true" indent="0" shrinkToFit="false"/>
      <protection locked="true" hidden="false"/>
    </xf>
    <xf numFmtId="164" fontId="44" fillId="12" borderId="0" xfId="0" applyFont="true" applyBorder="false" applyAlignment="true" applyProtection="false">
      <alignment horizontal="general" vertical="center" textRotation="0" wrapText="false" indent="0" shrinkToFit="false"/>
      <protection locked="true" hidden="false"/>
    </xf>
    <xf numFmtId="164" fontId="53" fillId="13" borderId="14" xfId="0" applyFont="true" applyBorder="true" applyAlignment="true" applyProtection="false">
      <alignment horizontal="center" vertical="center" textRotation="0" wrapText="false" indent="0" shrinkToFit="false"/>
      <protection locked="true" hidden="false"/>
    </xf>
    <xf numFmtId="164" fontId="54" fillId="12" borderId="14" xfId="0" applyFont="true" applyBorder="true" applyAlignment="true" applyProtection="false">
      <alignment horizontal="center" vertical="center" textRotation="0" wrapText="false" indent="0" shrinkToFit="false"/>
      <protection locked="true" hidden="false"/>
    </xf>
    <xf numFmtId="164" fontId="54" fillId="12" borderId="14" xfId="0" applyFont="true" applyBorder="true" applyAlignment="true" applyProtection="false">
      <alignment horizontal="left" vertical="center" textRotation="0" wrapText="false" indent="0" shrinkToFit="false"/>
      <protection locked="true" hidden="false"/>
    </xf>
    <xf numFmtId="164" fontId="54" fillId="12" borderId="0" xfId="0" applyFont="true" applyBorder="true" applyAlignment="true" applyProtection="false">
      <alignment horizontal="center" vertical="center" textRotation="0" wrapText="false" indent="0" shrinkToFit="false"/>
      <protection locked="true" hidden="false"/>
    </xf>
    <xf numFmtId="164" fontId="54" fillId="12" borderId="0" xfId="0" applyFont="true" applyBorder="true" applyAlignment="true" applyProtection="false">
      <alignment horizontal="left" vertical="center" textRotation="0" wrapText="false" indent="0" shrinkToFit="false"/>
      <protection locked="true" hidden="false"/>
    </xf>
    <xf numFmtId="164" fontId="54" fillId="12" borderId="14" xfId="0" applyFont="true" applyBorder="true" applyAlignment="true" applyProtection="false">
      <alignment horizontal="left" vertical="center" textRotation="0" wrapText="true" indent="0" shrinkToFit="false"/>
      <protection locked="true" hidden="false"/>
    </xf>
    <xf numFmtId="164" fontId="54" fillId="12" borderId="0" xfId="0" applyFont="true" applyBorder="false" applyAlignment="true" applyProtection="false">
      <alignment horizontal="left" vertical="center" textRotation="0" wrapText="false" indent="0" shrinkToFit="false"/>
      <protection locked="true" hidden="false"/>
    </xf>
    <xf numFmtId="164" fontId="39" fillId="12" borderId="0" xfId="0" applyFont="true" applyBorder="false" applyAlignment="true" applyProtection="false">
      <alignment horizontal="center" vertical="center" textRotation="0" wrapText="false" indent="0" shrinkToFit="false"/>
      <protection locked="true" hidden="false"/>
    </xf>
    <xf numFmtId="164" fontId="41" fillId="12" borderId="0" xfId="0" applyFont="true" applyBorder="false" applyAlignment="true" applyProtection="false">
      <alignment horizontal="center" vertical="center" textRotation="0" wrapText="false" indent="0" shrinkToFit="false"/>
      <protection locked="true" hidden="false"/>
    </xf>
    <xf numFmtId="164" fontId="0" fillId="12" borderId="0" xfId="0" applyFont="true" applyBorder="false" applyAlignment="true" applyProtection="false">
      <alignment horizontal="center" vertical="center" textRotation="0" wrapText="false" indent="0" shrinkToFit="false"/>
      <protection locked="true" hidden="false"/>
    </xf>
    <xf numFmtId="164" fontId="0" fillId="12" borderId="0" xfId="0" applyFont="true" applyBorder="false" applyAlignment="true" applyProtection="false">
      <alignment horizontal="left" vertical="center" textRotation="0" wrapText="false" indent="0" shrinkToFit="false"/>
      <protection locked="true" hidden="false"/>
    </xf>
    <xf numFmtId="164" fontId="25" fillId="13" borderId="14" xfId="0" applyFont="true" applyBorder="true" applyAlignment="true" applyProtection="false">
      <alignment horizontal="left" vertical="center" textRotation="0" wrapText="false" indent="0" shrinkToFit="false"/>
      <protection locked="true" hidden="false"/>
    </xf>
    <xf numFmtId="164" fontId="44" fillId="12" borderId="14" xfId="0" applyFont="true" applyBorder="true" applyAlignment="true" applyProtection="false">
      <alignment horizontal="center" vertical="center" textRotation="0" wrapText="false" indent="0" shrinkToFit="false"/>
      <protection locked="true" hidden="false"/>
    </xf>
    <xf numFmtId="164" fontId="44" fillId="12" borderId="15" xfId="0" applyFont="true" applyBorder="true" applyAlignment="true" applyProtection="false">
      <alignment horizontal="center" vertical="center" textRotation="0" wrapText="false" indent="0" shrinkToFit="false"/>
      <protection locked="true" hidden="false"/>
    </xf>
    <xf numFmtId="164" fontId="25" fillId="13" borderId="16" xfId="0" applyFont="true" applyBorder="true" applyAlignment="true" applyProtection="false">
      <alignment horizontal="left" vertical="center" textRotation="0" wrapText="false" indent="0" shrinkToFit="false"/>
      <protection locked="true" hidden="false"/>
    </xf>
    <xf numFmtId="164" fontId="44" fillId="12" borderId="14" xfId="0" applyFont="true" applyBorder="true" applyAlignment="true" applyProtection="false">
      <alignment horizontal="general" vertical="center" textRotation="0" wrapText="false" indent="0" shrinkToFit="false"/>
      <protection locked="true" hidden="false"/>
    </xf>
    <xf numFmtId="164" fontId="44" fillId="12" borderId="14" xfId="0" applyFont="true" applyBorder="true" applyAlignment="true" applyProtection="false">
      <alignment horizontal="left" vertical="center" textRotation="0" wrapText="false" indent="0" shrinkToFit="false"/>
      <protection locked="true" hidden="false"/>
    </xf>
    <xf numFmtId="164" fontId="44" fillId="12" borderId="17" xfId="0" applyFont="true" applyBorder="true" applyAlignment="true" applyProtection="false">
      <alignment horizontal="center" vertical="center" textRotation="0" wrapText="true" indent="0" shrinkToFit="false"/>
      <protection locked="true" hidden="false"/>
    </xf>
    <xf numFmtId="164" fontId="44" fillId="12" borderId="14" xfId="0" applyFont="true" applyBorder="true" applyAlignment="true" applyProtection="false">
      <alignment horizontal="general" vertical="center" textRotation="0" wrapText="true" indent="0" shrinkToFit="false"/>
      <protection locked="true" hidden="false"/>
    </xf>
    <xf numFmtId="164" fontId="44" fillId="12" borderId="18" xfId="0" applyFont="true" applyBorder="true" applyAlignment="true" applyProtection="false">
      <alignment horizontal="center" vertical="center" textRotation="0" wrapText="false" indent="0" shrinkToFit="false"/>
      <protection locked="true" hidden="false"/>
    </xf>
    <xf numFmtId="164" fontId="44" fillId="12" borderId="19" xfId="0" applyFont="true" applyBorder="true" applyAlignment="true" applyProtection="false">
      <alignment horizontal="center" vertical="center" textRotation="0" wrapText="false" indent="0" shrinkToFit="false"/>
      <protection locked="true" hidden="false"/>
    </xf>
    <xf numFmtId="164" fontId="25" fillId="12" borderId="0" xfId="0" applyFont="true" applyBorder="true" applyAlignment="true" applyProtection="false">
      <alignment horizontal="left" vertical="center" textRotation="0" wrapText="false" indent="0" shrinkToFit="false"/>
      <protection locked="true" hidden="false"/>
    </xf>
    <xf numFmtId="164" fontId="44" fillId="12" borderId="0" xfId="0" applyFont="true" applyBorder="true" applyAlignment="true" applyProtection="false">
      <alignment horizontal="center" vertical="center" textRotation="0" wrapText="false" indent="0" shrinkToFit="false"/>
      <protection locked="true" hidden="false"/>
    </xf>
    <xf numFmtId="164" fontId="55" fillId="12" borderId="0" xfId="0" applyFont="true" applyBorder="true" applyAlignment="true" applyProtection="false">
      <alignment horizontal="left" vertical="center" textRotation="0" wrapText="false" indent="0" shrinkToFit="false"/>
      <protection locked="true" hidden="false"/>
    </xf>
    <xf numFmtId="164" fontId="56" fillId="12" borderId="0" xfId="0" applyFont="true" applyBorder="true" applyAlignment="true" applyProtection="false">
      <alignment horizontal="left" vertical="center" textRotation="0" wrapText="false" indent="0" shrinkToFit="false"/>
      <protection locked="true" hidden="false"/>
    </xf>
    <xf numFmtId="164" fontId="44" fillId="12" borderId="14" xfId="0" applyFont="true" applyBorder="true" applyAlignment="true" applyProtection="false">
      <alignment horizontal="center" vertical="center" textRotation="0" wrapText="true" indent="0" shrinkToFit="false"/>
      <protection locked="true" hidden="false"/>
    </xf>
    <xf numFmtId="164" fontId="57" fillId="12" borderId="0" xfId="0" applyFont="true" applyBorder="true" applyAlignment="true" applyProtection="false">
      <alignment horizontal="left" vertical="center" textRotation="0" wrapText="false" indent="0" shrinkToFit="false"/>
      <protection locked="true" hidden="false"/>
    </xf>
    <xf numFmtId="164" fontId="44" fillId="12" borderId="0" xfId="0" applyFont="true" applyBorder="true" applyAlignment="true" applyProtection="false">
      <alignment horizontal="center" vertical="center" textRotation="0" wrapText="true" indent="0" shrinkToFit="false"/>
      <protection locked="true" hidden="false"/>
    </xf>
    <xf numFmtId="164" fontId="44" fillId="12" borderId="17" xfId="0" applyFont="true" applyBorder="true" applyAlignment="true" applyProtection="false">
      <alignment horizontal="center" vertical="center" textRotation="0" wrapText="false" indent="0" shrinkToFit="false"/>
      <protection locked="true" hidden="false"/>
    </xf>
    <xf numFmtId="164" fontId="53" fillId="12" borderId="0" xfId="0" applyFont="true" applyBorder="true" applyAlignment="true" applyProtection="false">
      <alignment horizontal="left" vertical="center" textRotation="0" wrapText="false" indent="0" shrinkToFit="false"/>
      <protection locked="true" hidden="false"/>
    </xf>
    <xf numFmtId="164" fontId="60" fillId="12" borderId="0" xfId="0" applyFont="true" applyBorder="false" applyAlignment="true" applyProtection="false">
      <alignment horizontal="center" vertical="center" textRotation="0" wrapText="false" indent="0" shrinkToFit="false"/>
      <protection locked="true" hidden="false"/>
    </xf>
    <xf numFmtId="164" fontId="61" fillId="9" borderId="0" xfId="45" applyFont="true" applyBorder="true" applyAlignment="true" applyProtection="true">
      <alignment horizontal="general" vertical="center" textRotation="0" wrapText="false" indent="0" shrinkToFit="false"/>
      <protection locked="true" hidden="false"/>
    </xf>
    <xf numFmtId="164" fontId="63" fillId="12" borderId="0" xfId="0" applyFont="true" applyBorder="false" applyAlignment="true" applyProtection="false">
      <alignment horizontal="left" vertical="center" textRotation="0" wrapText="false" indent="0" shrinkToFit="false"/>
      <protection locked="true" hidden="false"/>
    </xf>
    <xf numFmtId="164" fontId="64" fillId="10" borderId="0" xfId="46" applyFont="true" applyBorder="true" applyAlignment="true" applyProtection="true">
      <alignment horizontal="general" vertical="center" textRotation="0" wrapText="false" indent="0" shrinkToFit="false"/>
      <protection locked="true" hidden="false"/>
    </xf>
    <xf numFmtId="164" fontId="66" fillId="11" borderId="0" xfId="47" applyFont="true" applyBorder="true" applyAlignment="true" applyProtection="true">
      <alignment horizontal="general" vertical="center" textRotation="0" wrapText="false" indent="0" shrinkToFit="false"/>
      <protection locked="true" hidden="false"/>
    </xf>
    <xf numFmtId="164" fontId="68" fillId="13" borderId="14" xfId="0" applyFont="true" applyBorder="true" applyAlignment="true" applyProtection="false">
      <alignment horizontal="center" vertical="center" textRotation="0" wrapText="true" indent="0" shrinkToFit="false"/>
      <protection locked="true" hidden="false"/>
    </xf>
    <xf numFmtId="164" fontId="42" fillId="12" borderId="0" xfId="0" applyFont="true" applyBorder="false" applyAlignment="true" applyProtection="false">
      <alignment horizontal="general" vertical="center" textRotation="0" wrapText="false" indent="0" shrinkToFit="false"/>
      <protection locked="true" hidden="false"/>
    </xf>
    <xf numFmtId="164" fontId="42" fillId="0" borderId="14" xfId="0" applyFont="true" applyBorder="true" applyAlignment="true" applyProtection="false">
      <alignment horizontal="center" vertical="center" textRotation="0" wrapText="true" indent="0" shrinkToFit="false"/>
      <protection locked="true" hidden="false"/>
    </xf>
    <xf numFmtId="164" fontId="43" fillId="0" borderId="14" xfId="0" applyFont="true" applyBorder="true" applyAlignment="true" applyProtection="false">
      <alignment horizontal="center" vertical="center" textRotation="0" wrapText="false" indent="0" shrinkToFit="false"/>
      <protection locked="true" hidden="false"/>
    </xf>
    <xf numFmtId="164" fontId="69" fillId="12" borderId="14" xfId="0" applyFont="true" applyBorder="true" applyAlignment="true" applyProtection="false">
      <alignment horizontal="center" vertical="center" textRotation="0" wrapText="false" indent="0" shrinkToFit="false"/>
      <protection locked="true" hidden="false"/>
    </xf>
    <xf numFmtId="164" fontId="43" fillId="0" borderId="14" xfId="0" applyFont="true" applyBorder="true" applyAlignment="true" applyProtection="false">
      <alignment horizontal="center" vertical="center" textRotation="0" wrapText="true" indent="0" shrinkToFit="false"/>
      <protection locked="true" hidden="false"/>
    </xf>
    <xf numFmtId="164" fontId="43" fillId="15" borderId="14" xfId="0" applyFont="true" applyBorder="true" applyAlignment="true" applyProtection="false">
      <alignment horizontal="left" vertical="center" textRotation="0" wrapText="false" indent="0" shrinkToFit="false"/>
      <protection locked="true" hidden="false"/>
    </xf>
    <xf numFmtId="164" fontId="69" fillId="15" borderId="14" xfId="0" applyFont="true" applyBorder="true" applyAlignment="true" applyProtection="false">
      <alignment horizontal="left" vertical="center" textRotation="0" wrapText="false" indent="0" shrinkToFit="false"/>
      <protection locked="true" hidden="false"/>
    </xf>
    <xf numFmtId="164" fontId="42" fillId="0" borderId="0" xfId="0" applyFont="true" applyBorder="true" applyAlignment="true" applyProtection="false">
      <alignment horizontal="center" vertical="center" textRotation="0" wrapText="true" indent="0" shrinkToFit="false"/>
      <protection locked="true" hidden="false"/>
    </xf>
    <xf numFmtId="164" fontId="43" fillId="12" borderId="0" xfId="0" applyFont="true" applyBorder="true" applyAlignment="true" applyProtection="false">
      <alignment horizontal="center" vertical="center" textRotation="0" wrapText="false" indent="0" shrinkToFit="false"/>
      <protection locked="true" hidden="false"/>
    </xf>
    <xf numFmtId="164" fontId="69" fillId="12" borderId="0" xfId="0" applyFont="true" applyBorder="true" applyAlignment="true" applyProtection="false">
      <alignment horizontal="center" vertical="center" textRotation="0" wrapText="false" indent="0" shrinkToFit="false"/>
      <protection locked="true" hidden="false"/>
    </xf>
    <xf numFmtId="164" fontId="43" fillId="0" borderId="0" xfId="0" applyFont="true" applyBorder="true" applyAlignment="true" applyProtection="false">
      <alignment horizontal="center" vertical="center" textRotation="0" wrapText="true" indent="0" shrinkToFit="false"/>
      <protection locked="true" hidden="false"/>
    </xf>
    <xf numFmtId="164" fontId="0" fillId="12" borderId="0" xfId="0" applyFont="true" applyBorder="false" applyAlignment="true" applyProtection="false">
      <alignment horizontal="center" vertical="bottom" textRotation="0" wrapText="false" indent="0" shrinkToFit="false"/>
      <protection locked="true" hidden="false"/>
    </xf>
    <xf numFmtId="164" fontId="0" fillId="12" borderId="0" xfId="0" applyFont="false" applyBorder="false" applyAlignment="true" applyProtection="false">
      <alignment horizontal="center" vertical="bottom" textRotation="0" wrapText="false" indent="0" shrinkToFit="false"/>
      <protection locked="true" hidden="false"/>
    </xf>
    <xf numFmtId="164" fontId="68" fillId="13" borderId="20" xfId="0" applyFont="true" applyBorder="true" applyAlignment="true" applyProtection="false">
      <alignment horizontal="center" vertical="center" textRotation="0" wrapText="true" indent="0" shrinkToFit="false"/>
      <protection locked="true" hidden="false"/>
    </xf>
    <xf numFmtId="168" fontId="68" fillId="13" borderId="20" xfId="0" applyFont="true" applyBorder="true" applyAlignment="true" applyProtection="false">
      <alignment horizontal="center" vertical="center" textRotation="0" wrapText="true" indent="0" shrinkToFit="false"/>
      <protection locked="true" hidden="false"/>
    </xf>
    <xf numFmtId="164" fontId="32" fillId="12" borderId="0" xfId="0" applyFont="true" applyBorder="false" applyAlignment="false" applyProtection="false">
      <alignment horizontal="general" vertical="bottom" textRotation="0" wrapText="false" indent="0" shrinkToFit="false"/>
      <protection locked="true" hidden="false"/>
    </xf>
    <xf numFmtId="164" fontId="70" fillId="0" borderId="20" xfId="0" applyFont="true" applyBorder="true" applyAlignment="true" applyProtection="false">
      <alignment horizontal="center" vertical="center" textRotation="0" wrapText="true" indent="0" shrinkToFit="false"/>
      <protection locked="true" hidden="false"/>
    </xf>
    <xf numFmtId="168" fontId="71" fillId="0" borderId="20" xfId="0" applyFont="true" applyBorder="true" applyAlignment="true" applyProtection="false">
      <alignment horizontal="center" vertical="center" textRotation="0" wrapText="false" indent="0" shrinkToFit="false"/>
      <protection locked="true" hidden="false"/>
    </xf>
    <xf numFmtId="164" fontId="48" fillId="0" borderId="20" xfId="0" applyFont="true" applyBorder="true" applyAlignment="true" applyProtection="false">
      <alignment horizontal="justify" vertical="center" textRotation="0" wrapText="true" indent="0" shrinkToFit="false"/>
      <protection locked="true" hidden="false"/>
    </xf>
    <xf numFmtId="164" fontId="42" fillId="0" borderId="20" xfId="0" applyFont="true" applyBorder="true" applyAlignment="true" applyProtection="false">
      <alignment horizontal="center" vertical="center" textRotation="0" wrapText="true" indent="0" shrinkToFit="false"/>
      <protection locked="true" hidden="false"/>
    </xf>
    <xf numFmtId="168" fontId="71" fillId="0" borderId="20" xfId="0" applyFont="true" applyBorder="true" applyAlignment="true" applyProtection="false">
      <alignment horizontal="general" vertical="center" textRotation="0" wrapText="true" indent="0" shrinkToFit="false"/>
      <protection locked="true" hidden="false"/>
    </xf>
    <xf numFmtId="164" fontId="71" fillId="0" borderId="20" xfId="0" applyFont="true" applyBorder="true" applyAlignment="true" applyProtection="false">
      <alignment horizontal="general" vertical="center" textRotation="0" wrapText="true" indent="0" shrinkToFit="false"/>
      <protection locked="true" hidden="false"/>
    </xf>
    <xf numFmtId="164" fontId="71" fillId="0" borderId="20" xfId="0" applyFont="true" applyBorder="true" applyAlignment="true" applyProtection="false">
      <alignment horizontal="center" vertical="center" textRotation="0" wrapText="true" indent="0" shrinkToFit="false"/>
      <protection locked="true" hidden="false"/>
    </xf>
    <xf numFmtId="164" fontId="72" fillId="0" borderId="20" xfId="0" applyFont="true" applyBorder="true" applyAlignment="true" applyProtection="false">
      <alignment horizontal="center" vertical="center" textRotation="0" wrapText="true" indent="0" shrinkToFit="false"/>
      <protection locked="true" hidden="false"/>
    </xf>
  </cellXfs>
  <cellStyles count="34">
    <cellStyle name="Normal" xfId="0" builtinId="0"/>
    <cellStyle name="Comma" xfId="15" builtinId="3"/>
    <cellStyle name="Comma [0]" xfId="16" builtinId="6"/>
    <cellStyle name="Currency" xfId="17" builtinId="4"/>
    <cellStyle name="Currency [0]" xfId="18" builtinId="7"/>
    <cellStyle name="Percent" xfId="19" builtinId="5"/>
    <cellStyle name="Heading" xfId="21"/>
    <cellStyle name="Heading 1" xfId="22"/>
    <cellStyle name="Heading 2" xfId="23"/>
    <cellStyle name="Text" xfId="24"/>
    <cellStyle name="Note" xfId="25"/>
    <cellStyle name="Footnote" xfId="26"/>
    <cellStyle name="Hyperlink" xfId="27"/>
    <cellStyle name="Status" xfId="28"/>
    <cellStyle name="Good" xfId="29"/>
    <cellStyle name="Neutral" xfId="30"/>
    <cellStyle name="Bad" xfId="31"/>
    <cellStyle name="Warning" xfId="32"/>
    <cellStyle name="Error" xfId="33"/>
    <cellStyle name="Accent" xfId="34"/>
    <cellStyle name="Accent 1" xfId="35"/>
    <cellStyle name="Accent 2" xfId="36"/>
    <cellStyle name="Accent 3" xfId="37"/>
    <cellStyle name="Date" xfId="38"/>
    <cellStyle name="Name" xfId="39"/>
    <cellStyle name="Normal 2" xfId="40"/>
    <cellStyle name="Project Start" xfId="41"/>
    <cellStyle name="Task" xfId="42"/>
    <cellStyle name="zHiddenText" xfId="43"/>
    <cellStyle name="標準 2" xfId="44"/>
    <cellStyle name="*unknown*" xfId="20" builtinId="8"/>
    <cellStyle name="Excel Built-in Bad" xfId="45"/>
    <cellStyle name="Excel Built-in Neutral" xfId="46"/>
    <cellStyle name="Excel Built-in Good" xfId="47"/>
  </cellStyles>
  <dxfs count="3">
    <dxf>
      <font>
        <name val="Times New Roman"/>
        <family val="0"/>
        <color rgb="FF000000"/>
        <sz val="13"/>
      </font>
      <fill>
        <patternFill>
          <bgColor rgb="FFC6EFCE"/>
        </patternFill>
      </fill>
    </dxf>
    <dxf>
      <font>
        <name val="Times New Roman"/>
        <family val="0"/>
        <color rgb="FF000000"/>
        <sz val="13"/>
      </font>
      <fill>
        <patternFill>
          <bgColor rgb="FFFFEB9C"/>
        </patternFill>
      </fill>
    </dxf>
    <dxf>
      <font>
        <name val="Times New Roman"/>
        <family val="0"/>
        <color rgb="FF000000"/>
        <sz val="13"/>
      </font>
      <fill>
        <patternFill>
          <bgColor rgb="FFFFC7CE"/>
        </patternFill>
      </fill>
    </dxf>
  </dxfs>
  <colors>
    <indexedColors>
      <rgbColor rgb="FF000000"/>
      <rgbColor rgb="FFFFFFFF"/>
      <rgbColor rgb="FFCC0000"/>
      <rgbColor rgb="FF00FF00"/>
      <rgbColor rgb="FF0000FF"/>
      <rgbColor rgb="FFFFFF00"/>
      <rgbColor rgb="FFFF00FF"/>
      <rgbColor rgb="FF00FFFF"/>
      <rgbColor rgb="FF9C0006"/>
      <rgbColor rgb="FF006600"/>
      <rgbColor rgb="FF000080"/>
      <rgbColor rgb="FF996600"/>
      <rgbColor rgb="FF800080"/>
      <rgbColor rgb="FF2E74B5"/>
      <rgbColor rgb="FFA6A6A6"/>
      <rgbColor rgb="FF808080"/>
      <rgbColor rgb="FF8FAADC"/>
      <rgbColor rgb="FF993366"/>
      <rgbColor rgb="FFFFFFCC"/>
      <rgbColor rgb="FFC6EFCE"/>
      <rgbColor rgb="FF660066"/>
      <rgbColor rgb="FFFF8080"/>
      <rgbColor rgb="FF0563C1"/>
      <rgbColor rgb="FFD9D9D9"/>
      <rgbColor rgb="FF000080"/>
      <rgbColor rgb="FFFF00FF"/>
      <rgbColor rgb="FFFFFF00"/>
      <rgbColor rgb="FF00FFFF"/>
      <rgbColor rgb="FF800080"/>
      <rgbColor rgb="FF800000"/>
      <rgbColor rgb="FF008080"/>
      <rgbColor rgb="FF0000EE"/>
      <rgbColor rgb="FF00CCFF"/>
      <rgbColor rgb="FFDDDDDD"/>
      <rgbColor rgb="FFCCFFCC"/>
      <rgbColor rgb="FFFFEB9C"/>
      <rgbColor rgb="FF99CCFF"/>
      <rgbColor rgb="FFFFC7CE"/>
      <rgbColor rgb="FFCC99FF"/>
      <rgbColor rgb="FFFFCCCC"/>
      <rgbColor rgb="FF4472C4"/>
      <rgbColor rgb="FF33CCCC"/>
      <rgbColor rgb="FF99CC00"/>
      <rgbColor rgb="FFFFC000"/>
      <rgbColor rgb="FFFF9900"/>
      <rgbColor rgb="FFED7D31"/>
      <rgbColor rgb="FF2F5597"/>
      <rgbColor rgb="FFA5A5A5"/>
      <rgbColor rgb="FF002060"/>
      <rgbColor rgb="FF548235"/>
      <rgbColor rgb="FF006100"/>
      <rgbColor rgb="FF333300"/>
      <rgbColor rgb="FF9C6500"/>
      <rgbColor rgb="FF993366"/>
      <rgbColor rgb="FF30549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4.png"/><Relationship Id="rId2" Type="http://schemas.openxmlformats.org/officeDocument/2006/relationships/image" Target="../media/image15.png"/><Relationship Id="rId3" Type="http://schemas.openxmlformats.org/officeDocument/2006/relationships/image" Target="../media/image16.png"/><Relationship Id="rId4" Type="http://schemas.openxmlformats.org/officeDocument/2006/relationships/image" Target="../media/image17.png"/><Relationship Id="rId5" Type="http://schemas.openxmlformats.org/officeDocument/2006/relationships/image" Target="../media/image18.png"/><Relationship Id="rId6" Type="http://schemas.openxmlformats.org/officeDocument/2006/relationships/image" Target="../media/image19.png"/>
</Relationships>
</file>

<file path=xl/drawings/_rels/drawing2.xml.rels><?xml version="1.0" encoding="UTF-8"?>
<Relationships xmlns="http://schemas.openxmlformats.org/package/2006/relationships"><Relationship Id="rId1" Type="http://schemas.openxmlformats.org/officeDocument/2006/relationships/image" Target="../media/image20.png"/>
</Relationships>
</file>

<file path=xl/drawings/_rels/drawing4.xml.rels><?xml version="1.0" encoding="UTF-8"?>
<Relationships xmlns="http://schemas.openxmlformats.org/package/2006/relationships"><Relationship Id="rId1" Type="http://schemas.openxmlformats.org/officeDocument/2006/relationships/image" Target="../media/image2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248400</xdr:colOff>
      <xdr:row>3</xdr:row>
      <xdr:rowOff>120960</xdr:rowOff>
    </xdr:from>
    <xdr:to>
      <xdr:col>5</xdr:col>
      <xdr:colOff>246960</xdr:colOff>
      <xdr:row>41</xdr:row>
      <xdr:rowOff>14040</xdr:rowOff>
    </xdr:to>
    <xdr:pic>
      <xdr:nvPicPr>
        <xdr:cNvPr id="0" name="Image 2" descr=""/>
        <xdr:cNvPicPr/>
      </xdr:nvPicPr>
      <xdr:blipFill>
        <a:blip r:embed="rId1"/>
        <a:stretch/>
      </xdr:blipFill>
      <xdr:spPr>
        <a:xfrm>
          <a:off x="1461600" y="1389600"/>
          <a:ext cx="7628040" cy="14504400"/>
        </a:xfrm>
        <a:prstGeom prst="rect">
          <a:avLst/>
        </a:prstGeom>
        <a:ln>
          <a:noFill/>
        </a:ln>
      </xdr:spPr>
    </xdr:pic>
    <xdr:clientData/>
  </xdr:twoCellAnchor>
  <xdr:twoCellAnchor editAs="oneCell">
    <xdr:from>
      <xdr:col>2</xdr:col>
      <xdr:colOff>360</xdr:colOff>
      <xdr:row>69</xdr:row>
      <xdr:rowOff>0</xdr:rowOff>
    </xdr:from>
    <xdr:to>
      <xdr:col>6</xdr:col>
      <xdr:colOff>2948040</xdr:colOff>
      <xdr:row>93</xdr:row>
      <xdr:rowOff>381240</xdr:rowOff>
    </xdr:to>
    <xdr:pic>
      <xdr:nvPicPr>
        <xdr:cNvPr id="1" name="Image 5" descr=""/>
        <xdr:cNvPicPr/>
      </xdr:nvPicPr>
      <xdr:blipFill>
        <a:blip r:embed="rId2"/>
        <a:stretch/>
      </xdr:blipFill>
      <xdr:spPr>
        <a:xfrm>
          <a:off x="1213560" y="26681400"/>
          <a:ext cx="13575240" cy="9658440"/>
        </a:xfrm>
        <a:prstGeom prst="rect">
          <a:avLst/>
        </a:prstGeom>
        <a:ln>
          <a:noFill/>
        </a:ln>
      </xdr:spPr>
    </xdr:pic>
    <xdr:clientData/>
  </xdr:twoCellAnchor>
  <xdr:twoCellAnchor editAs="oneCell">
    <xdr:from>
      <xdr:col>2</xdr:col>
      <xdr:colOff>360</xdr:colOff>
      <xdr:row>96</xdr:row>
      <xdr:rowOff>360</xdr:rowOff>
    </xdr:from>
    <xdr:to>
      <xdr:col>6</xdr:col>
      <xdr:colOff>1499040</xdr:colOff>
      <xdr:row>119</xdr:row>
      <xdr:rowOff>209880</xdr:rowOff>
    </xdr:to>
    <xdr:pic>
      <xdr:nvPicPr>
        <xdr:cNvPr id="2" name="Image 6" descr=""/>
        <xdr:cNvPicPr/>
      </xdr:nvPicPr>
      <xdr:blipFill>
        <a:blip r:embed="rId3"/>
        <a:stretch/>
      </xdr:blipFill>
      <xdr:spPr>
        <a:xfrm>
          <a:off x="1213560" y="37101960"/>
          <a:ext cx="12126240" cy="8972640"/>
        </a:xfrm>
        <a:prstGeom prst="rect">
          <a:avLst/>
        </a:prstGeom>
        <a:ln>
          <a:noFill/>
        </a:ln>
      </xdr:spPr>
    </xdr:pic>
    <xdr:clientData/>
  </xdr:twoCellAnchor>
  <xdr:twoCellAnchor editAs="oneCell">
    <xdr:from>
      <xdr:col>2</xdr:col>
      <xdr:colOff>360</xdr:colOff>
      <xdr:row>122</xdr:row>
      <xdr:rowOff>0</xdr:rowOff>
    </xdr:from>
    <xdr:to>
      <xdr:col>3</xdr:col>
      <xdr:colOff>930960</xdr:colOff>
      <xdr:row>130</xdr:row>
      <xdr:rowOff>228600</xdr:rowOff>
    </xdr:to>
    <xdr:pic>
      <xdr:nvPicPr>
        <xdr:cNvPr id="3" name="Image 7" descr=""/>
        <xdr:cNvPicPr/>
      </xdr:nvPicPr>
      <xdr:blipFill>
        <a:blip r:embed="rId4"/>
        <a:stretch/>
      </xdr:blipFill>
      <xdr:spPr>
        <a:xfrm>
          <a:off x="1213560" y="47007720"/>
          <a:ext cx="3021840" cy="3276360"/>
        </a:xfrm>
        <a:prstGeom prst="rect">
          <a:avLst/>
        </a:prstGeom>
        <a:ln>
          <a:noFill/>
        </a:ln>
      </xdr:spPr>
    </xdr:pic>
    <xdr:clientData/>
  </xdr:twoCellAnchor>
  <xdr:twoCellAnchor editAs="oneCell">
    <xdr:from>
      <xdr:col>2</xdr:col>
      <xdr:colOff>360</xdr:colOff>
      <xdr:row>46</xdr:row>
      <xdr:rowOff>0</xdr:rowOff>
    </xdr:from>
    <xdr:to>
      <xdr:col>3</xdr:col>
      <xdr:colOff>1464840</xdr:colOff>
      <xdr:row>53</xdr:row>
      <xdr:rowOff>190440</xdr:rowOff>
    </xdr:to>
    <xdr:pic>
      <xdr:nvPicPr>
        <xdr:cNvPr id="4" name="Image 3" descr=""/>
        <xdr:cNvPicPr/>
      </xdr:nvPicPr>
      <xdr:blipFill>
        <a:blip r:embed="rId5"/>
        <a:stretch/>
      </xdr:blipFill>
      <xdr:spPr>
        <a:xfrm>
          <a:off x="1213560" y="17785080"/>
          <a:ext cx="3555720" cy="2990520"/>
        </a:xfrm>
        <a:prstGeom prst="rect">
          <a:avLst/>
        </a:prstGeom>
        <a:ln>
          <a:noFill/>
        </a:ln>
      </xdr:spPr>
    </xdr:pic>
    <xdr:clientData/>
  </xdr:twoCellAnchor>
  <xdr:twoCellAnchor editAs="oneCell">
    <xdr:from>
      <xdr:col>2</xdr:col>
      <xdr:colOff>0</xdr:colOff>
      <xdr:row>57</xdr:row>
      <xdr:rowOff>0</xdr:rowOff>
    </xdr:from>
    <xdr:to>
      <xdr:col>3</xdr:col>
      <xdr:colOff>1044720</xdr:colOff>
      <xdr:row>64</xdr:row>
      <xdr:rowOff>323640</xdr:rowOff>
    </xdr:to>
    <xdr:pic>
      <xdr:nvPicPr>
        <xdr:cNvPr id="5" name="Image 4" descr=""/>
        <xdr:cNvPicPr/>
      </xdr:nvPicPr>
      <xdr:blipFill>
        <a:blip r:embed="rId6"/>
        <a:stretch/>
      </xdr:blipFill>
      <xdr:spPr>
        <a:xfrm>
          <a:off x="1213200" y="22109400"/>
          <a:ext cx="3135960" cy="299052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977760</xdr:colOff>
      <xdr:row>2</xdr:row>
      <xdr:rowOff>114480</xdr:rowOff>
    </xdr:from>
    <xdr:to>
      <xdr:col>5</xdr:col>
      <xdr:colOff>2014920</xdr:colOff>
      <xdr:row>55</xdr:row>
      <xdr:rowOff>110880</xdr:rowOff>
    </xdr:to>
    <xdr:pic>
      <xdr:nvPicPr>
        <xdr:cNvPr id="6" name="Image 1" descr=""/>
        <xdr:cNvPicPr/>
      </xdr:nvPicPr>
      <xdr:blipFill>
        <a:blip r:embed="rId1"/>
        <a:stretch/>
      </xdr:blipFill>
      <xdr:spPr>
        <a:xfrm>
          <a:off x="2356200" y="743040"/>
          <a:ext cx="8666640" cy="979956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885960</xdr:colOff>
      <xdr:row>7</xdr:row>
      <xdr:rowOff>114480</xdr:rowOff>
    </xdr:from>
    <xdr:to>
      <xdr:col>13</xdr:col>
      <xdr:colOff>361800</xdr:colOff>
      <xdr:row>8</xdr:row>
      <xdr:rowOff>114120</xdr:rowOff>
    </xdr:to>
    <xdr:sp>
      <xdr:nvSpPr>
        <xdr:cNvPr id="7" name="CustomShape 1" hidden="1"/>
        <xdr:cNvSpPr/>
      </xdr:nvSpPr>
      <xdr:spPr>
        <a:xfrm>
          <a:off x="2324160" y="3040560"/>
          <a:ext cx="17476200" cy="380520"/>
        </a:xfrm>
        <a:prstGeom prst="rect">
          <a:avLst/>
        </a:prstGeom>
        <a:noFill/>
        <a:ln>
          <a:noFill/>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886680</xdr:colOff>
      <xdr:row>8</xdr:row>
      <xdr:rowOff>115200</xdr:rowOff>
    </xdr:from>
    <xdr:to>
      <xdr:col>11</xdr:col>
      <xdr:colOff>362520</xdr:colOff>
      <xdr:row>9</xdr:row>
      <xdr:rowOff>114120</xdr:rowOff>
    </xdr:to>
    <xdr:sp>
      <xdr:nvSpPr>
        <xdr:cNvPr id="8" name="CustomShape 1" hidden="1"/>
        <xdr:cNvSpPr/>
      </xdr:nvSpPr>
      <xdr:spPr>
        <a:xfrm>
          <a:off x="2264400" y="3288600"/>
          <a:ext cx="17849520" cy="380160"/>
        </a:xfrm>
        <a:prstGeom prst="rect">
          <a:avLst/>
        </a:prstGeom>
        <a:noFill/>
        <a:ln>
          <a:noFill/>
        </a:ln>
      </xdr:spPr>
      <xdr:style>
        <a:lnRef idx="0"/>
        <a:fillRef idx="0"/>
        <a:effectRef idx="0"/>
        <a:fontRef idx="minor"/>
      </xdr:style>
    </xdr:sp>
    <xdr:clientData/>
  </xdr:twoCellAnchor>
  <xdr:twoCellAnchor editAs="oneCell">
    <xdr:from>
      <xdr:col>2</xdr:col>
      <xdr:colOff>466920</xdr:colOff>
      <xdr:row>3</xdr:row>
      <xdr:rowOff>0</xdr:rowOff>
    </xdr:from>
    <xdr:to>
      <xdr:col>6</xdr:col>
      <xdr:colOff>3858480</xdr:colOff>
      <xdr:row>28</xdr:row>
      <xdr:rowOff>67320</xdr:rowOff>
    </xdr:to>
    <xdr:pic>
      <xdr:nvPicPr>
        <xdr:cNvPr id="9" name="Picture 3" descr=""/>
        <xdr:cNvPicPr/>
      </xdr:nvPicPr>
      <xdr:blipFill>
        <a:blip r:embed="rId1"/>
        <a:stretch/>
      </xdr:blipFill>
      <xdr:spPr>
        <a:xfrm>
          <a:off x="1844640" y="1268640"/>
          <a:ext cx="10330920" cy="95922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885960</xdr:colOff>
      <xdr:row>291</xdr:row>
      <xdr:rowOff>114480</xdr:rowOff>
    </xdr:from>
    <xdr:to>
      <xdr:col>11</xdr:col>
      <xdr:colOff>362520</xdr:colOff>
      <xdr:row>292</xdr:row>
      <xdr:rowOff>114840</xdr:rowOff>
    </xdr:to>
    <xdr:sp>
      <xdr:nvSpPr>
        <xdr:cNvPr id="10" name="CustomShape 1" hidden="1"/>
        <xdr:cNvSpPr/>
      </xdr:nvSpPr>
      <xdr:spPr>
        <a:xfrm>
          <a:off x="2256840" y="130770720"/>
          <a:ext cx="21207960" cy="381240"/>
        </a:xfrm>
        <a:prstGeom prst="rect">
          <a:avLst/>
        </a:prstGeom>
        <a:noFill/>
        <a:ln>
          <a:noFill/>
        </a:ln>
      </xdr:spPr>
      <xdr:style>
        <a:lnRef idx="0"/>
        <a:fillRef idx="0"/>
        <a:effectRef idx="0"/>
        <a:fontRef idx="minor"/>
      </xdr:style>
    </xdr:sp>
    <xdr:clientData/>
  </xdr:twoCellAnchor>
  <xdr:twoCellAnchor editAs="twoCell">
    <xdr:from>
      <xdr:col>2</xdr:col>
      <xdr:colOff>885960</xdr:colOff>
      <xdr:row>322</xdr:row>
      <xdr:rowOff>114480</xdr:rowOff>
    </xdr:from>
    <xdr:to>
      <xdr:col>11</xdr:col>
      <xdr:colOff>362520</xdr:colOff>
      <xdr:row>323</xdr:row>
      <xdr:rowOff>114840</xdr:rowOff>
    </xdr:to>
    <xdr:sp>
      <xdr:nvSpPr>
        <xdr:cNvPr id="11" name="CustomShape 1" hidden="1"/>
        <xdr:cNvSpPr/>
      </xdr:nvSpPr>
      <xdr:spPr>
        <a:xfrm>
          <a:off x="2256840" y="144623880"/>
          <a:ext cx="21207960" cy="381240"/>
        </a:xfrm>
        <a:prstGeom prst="rect">
          <a:avLst/>
        </a:prstGeom>
        <a:noFill/>
        <a:ln>
          <a:noFill/>
        </a:ln>
      </xdr:spPr>
      <xdr:style>
        <a:lnRef idx="0"/>
        <a:fillRef idx="0"/>
        <a:effectRef idx="0"/>
        <a:fontRef idx="minor"/>
      </xdr:style>
    </xdr:sp>
    <xdr:clientData/>
  </xdr:twoCellAnchor>
  <xdr:twoCellAnchor editAs="twoCell">
    <xdr:from>
      <xdr:col>2</xdr:col>
      <xdr:colOff>885960</xdr:colOff>
      <xdr:row>353</xdr:row>
      <xdr:rowOff>114480</xdr:rowOff>
    </xdr:from>
    <xdr:to>
      <xdr:col>11</xdr:col>
      <xdr:colOff>362520</xdr:colOff>
      <xdr:row>354</xdr:row>
      <xdr:rowOff>114840</xdr:rowOff>
    </xdr:to>
    <xdr:sp>
      <xdr:nvSpPr>
        <xdr:cNvPr id="12" name="CustomShape 1" hidden="1"/>
        <xdr:cNvSpPr/>
      </xdr:nvSpPr>
      <xdr:spPr>
        <a:xfrm>
          <a:off x="2256840" y="158477040"/>
          <a:ext cx="21207960" cy="381240"/>
        </a:xfrm>
        <a:prstGeom prst="rect">
          <a:avLst/>
        </a:prstGeom>
        <a:noFill/>
        <a:ln>
          <a:noFill/>
        </a:ln>
      </xdr:spPr>
      <xdr:style>
        <a:lnRef idx="0"/>
        <a:fillRef idx="0"/>
        <a:effectRef idx="0"/>
        <a:fontRef idx="minor"/>
      </xdr:style>
    </xdr:sp>
    <xdr:clientData/>
  </xdr:twoCellAnchor>
  <xdr:twoCellAnchor editAs="twoCell">
    <xdr:from>
      <xdr:col>2</xdr:col>
      <xdr:colOff>885960</xdr:colOff>
      <xdr:row>393</xdr:row>
      <xdr:rowOff>114480</xdr:rowOff>
    </xdr:from>
    <xdr:to>
      <xdr:col>11</xdr:col>
      <xdr:colOff>362520</xdr:colOff>
      <xdr:row>393</xdr:row>
      <xdr:rowOff>380880</xdr:rowOff>
    </xdr:to>
    <xdr:sp>
      <xdr:nvSpPr>
        <xdr:cNvPr id="13" name="CustomShape 1" hidden="1"/>
        <xdr:cNvSpPr/>
      </xdr:nvSpPr>
      <xdr:spPr>
        <a:xfrm>
          <a:off x="2256840" y="175759200"/>
          <a:ext cx="21207960" cy="266400"/>
        </a:xfrm>
        <a:prstGeom prst="rect">
          <a:avLst/>
        </a:prstGeom>
        <a:noFill/>
        <a:ln>
          <a:noFill/>
        </a:ln>
      </xdr:spPr>
      <xdr:style>
        <a:lnRef idx="0"/>
        <a:fillRef idx="0"/>
        <a:effectRef idx="0"/>
        <a:fontRef idx="minor"/>
      </xdr:style>
    </xdr:sp>
    <xdr:clientData/>
  </xdr:twoCellAnchor>
  <xdr:twoCellAnchor editAs="twoCell">
    <xdr:from>
      <xdr:col>2</xdr:col>
      <xdr:colOff>885960</xdr:colOff>
      <xdr:row>440</xdr:row>
      <xdr:rowOff>114480</xdr:rowOff>
    </xdr:from>
    <xdr:to>
      <xdr:col>11</xdr:col>
      <xdr:colOff>362520</xdr:colOff>
      <xdr:row>440</xdr:row>
      <xdr:rowOff>380880</xdr:rowOff>
    </xdr:to>
    <xdr:sp>
      <xdr:nvSpPr>
        <xdr:cNvPr id="14" name="CustomShape 1" hidden="1"/>
        <xdr:cNvSpPr/>
      </xdr:nvSpPr>
      <xdr:spPr>
        <a:xfrm>
          <a:off x="2256840" y="197750520"/>
          <a:ext cx="21207960" cy="266400"/>
        </a:xfrm>
        <a:prstGeom prst="rect">
          <a:avLst/>
        </a:prstGeom>
        <a:noFill/>
        <a:ln>
          <a:noFill/>
        </a:ln>
      </xdr:spPr>
      <xdr:style>
        <a:lnRef idx="0"/>
        <a:fillRef idx="0"/>
        <a:effectRef idx="0"/>
        <a:fontRef idx="minor"/>
      </xdr:style>
    </xdr:sp>
    <xdr:clientData/>
  </xdr:twoCellAnchor>
  <xdr:twoCellAnchor editAs="twoCell">
    <xdr:from>
      <xdr:col>2</xdr:col>
      <xdr:colOff>885960</xdr:colOff>
      <xdr:row>22</xdr:row>
      <xdr:rowOff>114480</xdr:rowOff>
    </xdr:from>
    <xdr:to>
      <xdr:col>11</xdr:col>
      <xdr:colOff>362520</xdr:colOff>
      <xdr:row>23</xdr:row>
      <xdr:rowOff>114840</xdr:rowOff>
    </xdr:to>
    <xdr:sp>
      <xdr:nvSpPr>
        <xdr:cNvPr id="15" name="CustomShape 1" hidden="1"/>
        <xdr:cNvSpPr/>
      </xdr:nvSpPr>
      <xdr:spPr>
        <a:xfrm>
          <a:off x="2256840" y="9391680"/>
          <a:ext cx="21207960" cy="381240"/>
        </a:xfrm>
        <a:prstGeom prst="rect">
          <a:avLst/>
        </a:prstGeom>
        <a:noFill/>
        <a:ln>
          <a:noFill/>
        </a:ln>
      </xdr:spPr>
      <xdr:style>
        <a:lnRef idx="0"/>
        <a:fillRef idx="0"/>
        <a:effectRef idx="0"/>
        <a:fontRef idx="minor"/>
      </xdr:style>
    </xdr:sp>
    <xdr:clientData/>
  </xdr:twoCellAnchor>
  <xdr:twoCellAnchor editAs="twoCell">
    <xdr:from>
      <xdr:col>2</xdr:col>
      <xdr:colOff>885960</xdr:colOff>
      <xdr:row>64</xdr:row>
      <xdr:rowOff>114480</xdr:rowOff>
    </xdr:from>
    <xdr:to>
      <xdr:col>11</xdr:col>
      <xdr:colOff>362520</xdr:colOff>
      <xdr:row>64</xdr:row>
      <xdr:rowOff>380880</xdr:rowOff>
    </xdr:to>
    <xdr:sp>
      <xdr:nvSpPr>
        <xdr:cNvPr id="16" name="CustomShape 1" hidden="1"/>
        <xdr:cNvSpPr/>
      </xdr:nvSpPr>
      <xdr:spPr>
        <a:xfrm>
          <a:off x="2256840" y="27435960"/>
          <a:ext cx="21207960" cy="266400"/>
        </a:xfrm>
        <a:prstGeom prst="rect">
          <a:avLst/>
        </a:prstGeom>
        <a:noFill/>
        <a:ln>
          <a:noFill/>
        </a:ln>
      </xdr:spPr>
      <xdr:style>
        <a:lnRef idx="0"/>
        <a:fillRef idx="0"/>
        <a:effectRef idx="0"/>
        <a:fontRef idx="minor"/>
      </xdr:style>
    </xdr:sp>
    <xdr:clientData/>
  </xdr:twoCellAnchor>
  <xdr:twoCellAnchor editAs="twoCell">
    <xdr:from>
      <xdr:col>2</xdr:col>
      <xdr:colOff>885960</xdr:colOff>
      <xdr:row>95</xdr:row>
      <xdr:rowOff>114480</xdr:rowOff>
    </xdr:from>
    <xdr:to>
      <xdr:col>11</xdr:col>
      <xdr:colOff>362520</xdr:colOff>
      <xdr:row>96</xdr:row>
      <xdr:rowOff>114120</xdr:rowOff>
    </xdr:to>
    <xdr:sp>
      <xdr:nvSpPr>
        <xdr:cNvPr id="17" name="CustomShape 1" hidden="1"/>
        <xdr:cNvSpPr/>
      </xdr:nvSpPr>
      <xdr:spPr>
        <a:xfrm>
          <a:off x="2256840" y="41289120"/>
          <a:ext cx="21207960" cy="380520"/>
        </a:xfrm>
        <a:prstGeom prst="rect">
          <a:avLst/>
        </a:prstGeom>
        <a:noFill/>
        <a:ln>
          <a:noFill/>
        </a:ln>
      </xdr:spPr>
      <xdr:style>
        <a:lnRef idx="0"/>
        <a:fillRef idx="0"/>
        <a:effectRef idx="0"/>
        <a:fontRef idx="minor"/>
      </xdr:style>
    </xdr:sp>
    <xdr:clientData/>
  </xdr:twoCellAnchor>
  <xdr:twoCellAnchor editAs="twoCell">
    <xdr:from>
      <xdr:col>2</xdr:col>
      <xdr:colOff>885960</xdr:colOff>
      <xdr:row>168</xdr:row>
      <xdr:rowOff>115200</xdr:rowOff>
    </xdr:from>
    <xdr:to>
      <xdr:col>11</xdr:col>
      <xdr:colOff>362520</xdr:colOff>
      <xdr:row>169</xdr:row>
      <xdr:rowOff>114840</xdr:rowOff>
    </xdr:to>
    <xdr:sp>
      <xdr:nvSpPr>
        <xdr:cNvPr id="18" name="CustomShape 1" hidden="1"/>
        <xdr:cNvSpPr/>
      </xdr:nvSpPr>
      <xdr:spPr>
        <a:xfrm>
          <a:off x="2256840" y="75739680"/>
          <a:ext cx="21207960" cy="380520"/>
        </a:xfrm>
        <a:prstGeom prst="rect">
          <a:avLst/>
        </a:prstGeom>
        <a:noFill/>
        <a:ln>
          <a:noFill/>
        </a:ln>
      </xdr:spPr>
      <xdr:style>
        <a:lnRef idx="0"/>
        <a:fillRef idx="0"/>
        <a:effectRef idx="0"/>
        <a:fontRef idx="minor"/>
      </xdr:style>
    </xdr:sp>
    <xdr:clientData/>
  </xdr:twoCellAnchor>
  <xdr:twoCellAnchor editAs="twoCell">
    <xdr:from>
      <xdr:col>2</xdr:col>
      <xdr:colOff>885960</xdr:colOff>
      <xdr:row>199</xdr:row>
      <xdr:rowOff>115200</xdr:rowOff>
    </xdr:from>
    <xdr:to>
      <xdr:col>11</xdr:col>
      <xdr:colOff>362520</xdr:colOff>
      <xdr:row>200</xdr:row>
      <xdr:rowOff>114840</xdr:rowOff>
    </xdr:to>
    <xdr:sp>
      <xdr:nvSpPr>
        <xdr:cNvPr id="19" name="CustomShape 1" hidden="1"/>
        <xdr:cNvSpPr/>
      </xdr:nvSpPr>
      <xdr:spPr>
        <a:xfrm>
          <a:off x="2256840" y="89592840"/>
          <a:ext cx="21207960" cy="380520"/>
        </a:xfrm>
        <a:prstGeom prst="rect">
          <a:avLst/>
        </a:prstGeom>
        <a:noFill/>
        <a:ln>
          <a:noFill/>
        </a:ln>
      </xdr:spPr>
      <xdr:style>
        <a:lnRef idx="0"/>
        <a:fillRef idx="0"/>
        <a:effectRef idx="0"/>
        <a:fontRef idx="minor"/>
      </xdr:style>
    </xdr:sp>
    <xdr:clientData/>
  </xdr:twoCellAnchor>
  <xdr:twoCellAnchor editAs="twoCell">
    <xdr:from>
      <xdr:col>2</xdr:col>
      <xdr:colOff>885960</xdr:colOff>
      <xdr:row>230</xdr:row>
      <xdr:rowOff>115200</xdr:rowOff>
    </xdr:from>
    <xdr:to>
      <xdr:col>11</xdr:col>
      <xdr:colOff>362520</xdr:colOff>
      <xdr:row>231</xdr:row>
      <xdr:rowOff>114840</xdr:rowOff>
    </xdr:to>
    <xdr:sp>
      <xdr:nvSpPr>
        <xdr:cNvPr id="20" name="CustomShape 1" hidden="1"/>
        <xdr:cNvSpPr/>
      </xdr:nvSpPr>
      <xdr:spPr>
        <a:xfrm>
          <a:off x="2256840" y="103446000"/>
          <a:ext cx="21207960" cy="380520"/>
        </a:xfrm>
        <a:prstGeom prst="rect">
          <a:avLst/>
        </a:prstGeom>
        <a:noFill/>
        <a:ln>
          <a:noFill/>
        </a:ln>
      </xdr:spPr>
      <xdr:style>
        <a:lnRef idx="0"/>
        <a:fillRef idx="0"/>
        <a:effectRef idx="0"/>
        <a:fontRef idx="minor"/>
      </xdr:style>
    </xdr:sp>
    <xdr:clientData/>
  </xdr:twoCellAnchor>
  <xdr:twoCellAnchor editAs="twoCell">
    <xdr:from>
      <xdr:col>2</xdr:col>
      <xdr:colOff>885960</xdr:colOff>
      <xdr:row>260</xdr:row>
      <xdr:rowOff>114480</xdr:rowOff>
    </xdr:from>
    <xdr:to>
      <xdr:col>11</xdr:col>
      <xdr:colOff>362520</xdr:colOff>
      <xdr:row>261</xdr:row>
      <xdr:rowOff>114840</xdr:rowOff>
    </xdr:to>
    <xdr:sp>
      <xdr:nvSpPr>
        <xdr:cNvPr id="21" name="CustomShape 1" hidden="1"/>
        <xdr:cNvSpPr/>
      </xdr:nvSpPr>
      <xdr:spPr>
        <a:xfrm>
          <a:off x="2256840" y="116917560"/>
          <a:ext cx="21207960" cy="381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5.xml"/><Relationship Id="rId3"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997"/>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I14" activeCellId="0" sqref="I14"/>
    </sheetView>
  </sheetViews>
  <sheetFormatPr defaultRowHeight="39.9" zeroHeight="false" outlineLevelRow="0" outlineLevelCol="0"/>
  <cols>
    <col collapsed="false" customWidth="true" hidden="false" outlineLevel="0" max="1025" min="1" style="1" width="10.63"/>
  </cols>
  <sheetData>
    <row r="1" customFormat="false" ht="39.9" hidden="false" customHeight="true" outlineLevel="0" collapsed="false">
      <c r="A1" s="2"/>
      <c r="B1" s="2"/>
      <c r="C1" s="2"/>
      <c r="D1" s="2"/>
      <c r="E1" s="2"/>
      <c r="F1" s="2"/>
      <c r="G1" s="2"/>
      <c r="H1" s="2"/>
      <c r="I1" s="2"/>
      <c r="J1" s="2"/>
      <c r="K1" s="2"/>
      <c r="L1" s="2"/>
      <c r="M1" s="2"/>
      <c r="N1" s="2"/>
      <c r="O1" s="2"/>
      <c r="P1" s="2"/>
      <c r="Q1" s="2"/>
      <c r="R1" s="2"/>
      <c r="S1" s="2"/>
      <c r="T1" s="2"/>
      <c r="U1" s="2"/>
      <c r="V1" s="2"/>
      <c r="W1" s="2"/>
      <c r="X1" s="2"/>
      <c r="Y1" s="2"/>
      <c r="Z1" s="2"/>
    </row>
    <row r="2" customFormat="false" ht="39.9" hidden="false" customHeight="true" outlineLevel="0" collapsed="false">
      <c r="A2" s="2"/>
      <c r="B2" s="3"/>
      <c r="C2" s="4"/>
      <c r="D2" s="4"/>
      <c r="E2" s="4"/>
      <c r="F2" s="4"/>
      <c r="G2" s="4"/>
      <c r="H2" s="4"/>
      <c r="I2" s="4"/>
      <c r="J2" s="4"/>
      <c r="K2" s="4"/>
      <c r="L2" s="4"/>
      <c r="M2" s="4"/>
      <c r="N2" s="4"/>
      <c r="O2" s="5"/>
      <c r="P2" s="2"/>
      <c r="Q2" s="2"/>
      <c r="R2" s="2"/>
      <c r="S2" s="2"/>
      <c r="T2" s="2"/>
      <c r="U2" s="2"/>
      <c r="V2" s="2"/>
      <c r="W2" s="2"/>
      <c r="X2" s="2"/>
      <c r="Y2" s="2"/>
      <c r="Z2" s="2"/>
    </row>
    <row r="3" customFormat="false" ht="39.9" hidden="false" customHeight="true" outlineLevel="0" collapsed="false">
      <c r="A3" s="2"/>
      <c r="B3" s="6"/>
      <c r="C3" s="2"/>
      <c r="D3" s="2"/>
      <c r="E3" s="2"/>
      <c r="F3" s="2"/>
      <c r="G3" s="2"/>
      <c r="H3" s="2"/>
      <c r="I3" s="2"/>
      <c r="J3" s="2"/>
      <c r="K3" s="2"/>
      <c r="L3" s="2"/>
      <c r="M3" s="2"/>
      <c r="N3" s="2"/>
      <c r="O3" s="7"/>
      <c r="P3" s="2"/>
      <c r="Q3" s="2"/>
      <c r="R3" s="2"/>
      <c r="S3" s="2"/>
      <c r="T3" s="2"/>
      <c r="U3" s="2"/>
      <c r="V3" s="2"/>
      <c r="W3" s="2"/>
      <c r="X3" s="2"/>
      <c r="Y3" s="2"/>
      <c r="Z3" s="2"/>
    </row>
    <row r="4" customFormat="false" ht="39.9" hidden="false" customHeight="true" outlineLevel="0" collapsed="false">
      <c r="A4" s="2"/>
      <c r="B4" s="6"/>
      <c r="C4" s="2"/>
      <c r="D4" s="2"/>
      <c r="E4" s="2"/>
      <c r="F4" s="2"/>
      <c r="G4" s="2"/>
      <c r="H4" s="2"/>
      <c r="I4" s="2"/>
      <c r="J4" s="2"/>
      <c r="K4" s="2"/>
      <c r="L4" s="2"/>
      <c r="M4" s="2"/>
      <c r="N4" s="2"/>
      <c r="O4" s="7"/>
      <c r="P4" s="2"/>
      <c r="Q4" s="2"/>
      <c r="R4" s="2"/>
      <c r="S4" s="2"/>
      <c r="T4" s="2"/>
      <c r="U4" s="2"/>
      <c r="V4" s="2"/>
      <c r="W4" s="2"/>
      <c r="X4" s="2"/>
      <c r="Y4" s="2"/>
      <c r="Z4" s="2"/>
    </row>
    <row r="5" customFormat="false" ht="39.9" hidden="false" customHeight="true" outlineLevel="0" collapsed="false">
      <c r="A5" s="2"/>
      <c r="B5" s="6"/>
      <c r="C5" s="2"/>
      <c r="D5" s="2"/>
      <c r="E5" s="2"/>
      <c r="F5" s="2"/>
      <c r="G5" s="2"/>
      <c r="H5" s="2"/>
      <c r="I5" s="8"/>
      <c r="J5" s="2"/>
      <c r="K5" s="2"/>
      <c r="L5" s="2"/>
      <c r="M5" s="2"/>
      <c r="N5" s="2"/>
      <c r="O5" s="7"/>
      <c r="P5" s="2"/>
      <c r="Q5" s="2"/>
      <c r="R5" s="2"/>
      <c r="S5" s="2"/>
      <c r="T5" s="2"/>
      <c r="U5" s="2"/>
      <c r="V5" s="2"/>
      <c r="W5" s="2"/>
      <c r="X5" s="2"/>
      <c r="Y5" s="2"/>
      <c r="Z5" s="2"/>
    </row>
    <row r="6" customFormat="false" ht="39.9" hidden="false" customHeight="true" outlineLevel="0" collapsed="false">
      <c r="A6" s="2"/>
      <c r="B6" s="6"/>
      <c r="C6" s="2"/>
      <c r="D6" s="2"/>
      <c r="E6" s="2"/>
      <c r="F6" s="2"/>
      <c r="G6" s="2"/>
      <c r="H6" s="2"/>
      <c r="I6" s="2"/>
      <c r="J6" s="2"/>
      <c r="K6" s="2"/>
      <c r="L6" s="2"/>
      <c r="M6" s="2"/>
      <c r="N6" s="2"/>
      <c r="O6" s="7"/>
      <c r="P6" s="2"/>
      <c r="Q6" s="2"/>
      <c r="R6" s="2"/>
      <c r="S6" s="2"/>
      <c r="T6" s="2"/>
      <c r="U6" s="2"/>
      <c r="V6" s="2"/>
      <c r="W6" s="2"/>
      <c r="X6" s="2"/>
      <c r="Y6" s="2"/>
      <c r="Z6" s="2"/>
    </row>
    <row r="7" customFormat="false" ht="39.9" hidden="false" customHeight="true" outlineLevel="0" collapsed="false">
      <c r="A7" s="2"/>
      <c r="B7" s="6"/>
      <c r="C7" s="2"/>
      <c r="D7" s="2"/>
      <c r="E7" s="2"/>
      <c r="F7" s="2"/>
      <c r="G7" s="2"/>
      <c r="H7" s="2"/>
      <c r="I7" s="2"/>
      <c r="J7" s="2"/>
      <c r="K7" s="2"/>
      <c r="L7" s="2"/>
      <c r="M7" s="2"/>
      <c r="N7" s="2"/>
      <c r="O7" s="7"/>
      <c r="P7" s="2"/>
      <c r="Q7" s="2"/>
      <c r="R7" s="2"/>
      <c r="S7" s="2"/>
      <c r="T7" s="2"/>
      <c r="U7" s="2"/>
      <c r="V7" s="2"/>
      <c r="W7" s="2"/>
      <c r="X7" s="2"/>
      <c r="Y7" s="2"/>
      <c r="Z7" s="2"/>
    </row>
    <row r="8" customFormat="false" ht="39.9" hidden="false" customHeight="true" outlineLevel="0" collapsed="false">
      <c r="A8" s="2"/>
      <c r="B8" s="6"/>
      <c r="C8" s="2"/>
      <c r="D8" s="2"/>
      <c r="E8" s="2"/>
      <c r="F8" s="2"/>
      <c r="G8" s="2"/>
      <c r="H8" s="2"/>
      <c r="I8" s="2"/>
      <c r="J8" s="2"/>
      <c r="K8" s="2"/>
      <c r="L8" s="2"/>
      <c r="M8" s="2"/>
      <c r="N8" s="2"/>
      <c r="O8" s="7"/>
      <c r="P8" s="2"/>
      <c r="Q8" s="2"/>
      <c r="R8" s="2"/>
      <c r="S8" s="2"/>
      <c r="T8" s="2"/>
      <c r="U8" s="2"/>
      <c r="V8" s="2"/>
      <c r="W8" s="2"/>
      <c r="X8" s="2"/>
      <c r="Y8" s="2"/>
      <c r="Z8" s="2"/>
    </row>
    <row r="9" s="11" customFormat="true" ht="84.75" hidden="false" customHeight="true" outlineLevel="0" collapsed="false">
      <c r="A9" s="9"/>
      <c r="B9" s="10" t="s">
        <v>0</v>
      </c>
      <c r="C9" s="10"/>
      <c r="D9" s="10"/>
      <c r="E9" s="10"/>
      <c r="F9" s="10"/>
      <c r="G9" s="10"/>
      <c r="H9" s="10"/>
      <c r="I9" s="10"/>
      <c r="J9" s="10"/>
      <c r="K9" s="10"/>
      <c r="L9" s="10"/>
      <c r="M9" s="10"/>
      <c r="N9" s="10"/>
      <c r="O9" s="10"/>
      <c r="P9" s="9"/>
      <c r="Q9" s="9"/>
      <c r="R9" s="9"/>
      <c r="S9" s="9"/>
      <c r="T9" s="9"/>
      <c r="U9" s="9"/>
      <c r="V9" s="9"/>
      <c r="W9" s="9"/>
      <c r="X9" s="9"/>
      <c r="Y9" s="9"/>
      <c r="Z9" s="9"/>
    </row>
    <row r="10" customFormat="false" ht="39.9" hidden="false" customHeight="true" outlineLevel="0" collapsed="false">
      <c r="A10" s="2"/>
      <c r="B10" s="6"/>
      <c r="C10" s="2"/>
      <c r="D10" s="2"/>
      <c r="E10" s="2"/>
      <c r="F10" s="2"/>
      <c r="G10" s="2"/>
      <c r="H10" s="2"/>
      <c r="I10" s="2"/>
      <c r="J10" s="2"/>
      <c r="K10" s="2"/>
      <c r="L10" s="2"/>
      <c r="M10" s="2"/>
      <c r="N10" s="2"/>
      <c r="O10" s="7"/>
      <c r="P10" s="2"/>
      <c r="Q10" s="2"/>
      <c r="R10" s="2"/>
      <c r="S10" s="2"/>
      <c r="T10" s="2"/>
      <c r="U10" s="2"/>
      <c r="V10" s="2"/>
      <c r="W10" s="2"/>
      <c r="X10" s="2"/>
      <c r="Y10" s="2"/>
      <c r="Z10" s="2"/>
    </row>
    <row r="11" customFormat="false" ht="39.9" hidden="false" customHeight="true" outlineLevel="0" collapsed="false">
      <c r="A11" s="2"/>
      <c r="B11" s="6"/>
      <c r="C11" s="2"/>
      <c r="D11" s="2"/>
      <c r="E11" s="2"/>
      <c r="F11" s="2"/>
      <c r="G11" s="2"/>
      <c r="H11" s="2"/>
      <c r="I11" s="2"/>
      <c r="J11" s="2"/>
      <c r="K11" s="2"/>
      <c r="L11" s="2"/>
      <c r="M11" s="2"/>
      <c r="N11" s="2"/>
      <c r="O11" s="7"/>
      <c r="P11" s="2"/>
      <c r="Q11" s="2"/>
      <c r="R11" s="2"/>
      <c r="S11" s="2"/>
      <c r="T11" s="2"/>
      <c r="U11" s="2"/>
      <c r="V11" s="2"/>
      <c r="W11" s="2"/>
      <c r="X11" s="2"/>
      <c r="Y11" s="2"/>
      <c r="Z11" s="2"/>
    </row>
    <row r="12" customFormat="false" ht="39.9" hidden="false" customHeight="true" outlineLevel="0" collapsed="false">
      <c r="A12" s="2"/>
      <c r="B12" s="6"/>
      <c r="C12" s="2"/>
      <c r="D12" s="2"/>
      <c r="E12" s="2"/>
      <c r="F12" s="12" t="s">
        <v>1</v>
      </c>
      <c r="G12" s="12"/>
      <c r="H12" s="12"/>
      <c r="I12" s="13"/>
      <c r="J12" s="13"/>
      <c r="K12" s="13"/>
      <c r="L12" s="2"/>
      <c r="M12" s="2"/>
      <c r="N12" s="2"/>
      <c r="O12" s="7"/>
      <c r="P12" s="2"/>
      <c r="Q12" s="2"/>
      <c r="R12" s="2"/>
      <c r="S12" s="2"/>
      <c r="T12" s="2"/>
      <c r="U12" s="2"/>
      <c r="V12" s="2"/>
      <c r="W12" s="2"/>
      <c r="X12" s="2"/>
      <c r="Y12" s="2"/>
      <c r="Z12" s="2"/>
    </row>
    <row r="13" customFormat="false" ht="39.9" hidden="false" customHeight="true" outlineLevel="0" collapsed="false">
      <c r="B13" s="14"/>
      <c r="C13" s="15"/>
      <c r="D13" s="15"/>
      <c r="E13" s="15"/>
      <c r="F13" s="12" t="s">
        <v>2</v>
      </c>
      <c r="G13" s="12"/>
      <c r="H13" s="12"/>
      <c r="I13" s="16" t="s">
        <v>3</v>
      </c>
      <c r="J13" s="16"/>
      <c r="K13" s="16"/>
      <c r="L13" s="15"/>
      <c r="M13" s="15"/>
      <c r="N13" s="15"/>
      <c r="O13" s="17"/>
    </row>
    <row r="14" customFormat="false" ht="39.9" hidden="false" customHeight="true" outlineLevel="0" collapsed="false">
      <c r="A14" s="2"/>
      <c r="B14" s="18"/>
      <c r="C14" s="19"/>
      <c r="D14" s="19"/>
      <c r="E14" s="19"/>
      <c r="F14" s="12" t="s">
        <v>4</v>
      </c>
      <c r="G14" s="12"/>
      <c r="H14" s="12"/>
      <c r="I14" s="20"/>
      <c r="J14" s="20"/>
      <c r="K14" s="20"/>
      <c r="L14" s="19"/>
      <c r="M14" s="2"/>
      <c r="N14" s="2"/>
      <c r="O14" s="7"/>
      <c r="P14" s="2"/>
      <c r="Q14" s="2"/>
      <c r="R14" s="2"/>
      <c r="S14" s="2"/>
      <c r="T14" s="2"/>
      <c r="U14" s="2"/>
      <c r="V14" s="2"/>
      <c r="W14" s="2"/>
      <c r="X14" s="2"/>
      <c r="Y14" s="2"/>
      <c r="Z14" s="2"/>
    </row>
    <row r="15" customFormat="false" ht="39.9" hidden="false" customHeight="true" outlineLevel="0" collapsed="false">
      <c r="A15" s="2"/>
      <c r="B15" s="6"/>
      <c r="C15" s="2"/>
      <c r="D15" s="2"/>
      <c r="E15" s="2"/>
      <c r="F15" s="2"/>
      <c r="G15" s="2"/>
      <c r="H15" s="2"/>
      <c r="I15" s="2"/>
      <c r="J15" s="2"/>
      <c r="K15" s="2"/>
      <c r="L15" s="2"/>
      <c r="M15" s="2"/>
      <c r="N15" s="2"/>
      <c r="O15" s="7"/>
      <c r="P15" s="2"/>
      <c r="Q15" s="2"/>
      <c r="R15" s="2"/>
      <c r="S15" s="2"/>
      <c r="T15" s="2"/>
      <c r="U15" s="2"/>
      <c r="V15" s="2"/>
      <c r="W15" s="2"/>
      <c r="X15" s="2"/>
      <c r="Y15" s="2"/>
      <c r="Z15" s="2"/>
    </row>
    <row r="16" customFormat="false" ht="39.9" hidden="false" customHeight="true" outlineLevel="0" collapsed="false">
      <c r="A16" s="2"/>
      <c r="B16" s="6"/>
      <c r="C16" s="2"/>
      <c r="D16" s="2"/>
      <c r="E16" s="2"/>
      <c r="F16" s="2"/>
      <c r="G16" s="2"/>
      <c r="H16" s="2"/>
      <c r="I16" s="2"/>
      <c r="J16" s="2"/>
      <c r="K16" s="2"/>
      <c r="L16" s="2"/>
      <c r="M16" s="2"/>
      <c r="N16" s="2"/>
      <c r="O16" s="7"/>
      <c r="P16" s="2"/>
      <c r="Q16" s="2"/>
      <c r="R16" s="2"/>
      <c r="S16" s="2"/>
      <c r="T16" s="2"/>
      <c r="U16" s="2"/>
      <c r="V16" s="2"/>
      <c r="W16" s="2"/>
      <c r="X16" s="2"/>
      <c r="Y16" s="2"/>
      <c r="Z16" s="2"/>
    </row>
    <row r="17" customFormat="false" ht="39.9" hidden="false" customHeight="true" outlineLevel="0" collapsed="false">
      <c r="A17" s="2"/>
      <c r="B17" s="6"/>
      <c r="C17" s="2"/>
      <c r="D17" s="2"/>
      <c r="E17" s="2"/>
      <c r="F17" s="2"/>
      <c r="G17" s="2"/>
      <c r="H17" s="2"/>
      <c r="I17" s="2"/>
      <c r="J17" s="2"/>
      <c r="K17" s="2"/>
      <c r="L17" s="2"/>
      <c r="M17" s="2"/>
      <c r="N17" s="2"/>
      <c r="O17" s="7"/>
      <c r="P17" s="2"/>
      <c r="Q17" s="2"/>
      <c r="R17" s="2"/>
      <c r="S17" s="2"/>
      <c r="T17" s="2"/>
      <c r="U17" s="2"/>
      <c r="V17" s="2"/>
      <c r="W17" s="2"/>
      <c r="X17" s="2"/>
      <c r="Y17" s="2"/>
      <c r="Z17" s="2"/>
    </row>
    <row r="18" customFormat="false" ht="39.9" hidden="false" customHeight="true" outlineLevel="0" collapsed="false">
      <c r="A18" s="2"/>
      <c r="B18" s="21"/>
      <c r="C18" s="22"/>
      <c r="D18" s="22"/>
      <c r="E18" s="22"/>
      <c r="F18" s="23"/>
      <c r="G18" s="23"/>
      <c r="H18" s="23"/>
      <c r="I18" s="23"/>
      <c r="J18" s="23"/>
      <c r="K18" s="23"/>
      <c r="L18" s="22"/>
      <c r="M18" s="22"/>
      <c r="N18" s="22"/>
      <c r="O18" s="24"/>
      <c r="P18" s="2"/>
      <c r="Q18" s="2"/>
      <c r="R18" s="2"/>
      <c r="S18" s="2"/>
      <c r="T18" s="2"/>
      <c r="U18" s="2"/>
      <c r="V18" s="2"/>
      <c r="W18" s="2"/>
      <c r="X18" s="2"/>
      <c r="Y18" s="2"/>
      <c r="Z18" s="2"/>
    </row>
    <row r="19" customFormat="false" ht="39.9" hidden="false" customHeight="true" outlineLevel="0" collapsed="false">
      <c r="A19" s="2"/>
      <c r="B19" s="2"/>
      <c r="C19" s="2"/>
      <c r="D19" s="2"/>
      <c r="E19" s="2"/>
      <c r="F19" s="15"/>
      <c r="G19" s="15"/>
      <c r="H19" s="15"/>
      <c r="I19" s="15"/>
      <c r="J19" s="15"/>
      <c r="K19" s="15"/>
      <c r="L19" s="2"/>
      <c r="M19" s="2"/>
      <c r="N19" s="2"/>
      <c r="O19" s="2"/>
      <c r="P19" s="2"/>
      <c r="Q19" s="2"/>
      <c r="R19" s="2"/>
      <c r="S19" s="2"/>
      <c r="T19" s="2"/>
      <c r="U19" s="2"/>
      <c r="V19" s="2"/>
      <c r="W19" s="2"/>
      <c r="X19" s="2"/>
      <c r="Y19" s="2"/>
      <c r="Z19" s="2"/>
    </row>
    <row r="20" customFormat="false" ht="39.9" hidden="false" customHeight="true" outlineLevel="0" collapsed="false">
      <c r="A20" s="2"/>
      <c r="B20" s="2"/>
      <c r="C20" s="2"/>
      <c r="D20" s="2"/>
      <c r="E20" s="2"/>
      <c r="F20" s="15"/>
      <c r="G20" s="15"/>
      <c r="H20" s="15"/>
      <c r="I20" s="15"/>
      <c r="J20" s="15"/>
      <c r="K20" s="15"/>
      <c r="L20" s="2"/>
      <c r="M20" s="2"/>
      <c r="N20" s="2"/>
      <c r="O20" s="2"/>
      <c r="P20" s="2"/>
      <c r="Q20" s="2"/>
      <c r="R20" s="2"/>
      <c r="S20" s="2"/>
      <c r="T20" s="2"/>
      <c r="U20" s="2"/>
      <c r="V20" s="2"/>
      <c r="W20" s="2"/>
      <c r="X20" s="2"/>
      <c r="Y20" s="2"/>
      <c r="Z20" s="2"/>
    </row>
    <row r="21" customFormat="false" ht="39.9" hidden="false" customHeight="true" outlineLevel="0" collapsed="false">
      <c r="A21" s="2"/>
      <c r="B21" s="2"/>
      <c r="C21" s="2"/>
      <c r="D21" s="2"/>
      <c r="E21" s="2"/>
      <c r="F21" s="2"/>
      <c r="G21" s="2"/>
      <c r="H21" s="2"/>
      <c r="I21" s="2"/>
      <c r="J21" s="2"/>
      <c r="K21" s="2"/>
      <c r="L21" s="2"/>
      <c r="M21" s="2"/>
      <c r="N21" s="2"/>
      <c r="O21" s="2"/>
      <c r="P21" s="2"/>
      <c r="Q21" s="2"/>
      <c r="R21" s="2"/>
      <c r="S21" s="2"/>
      <c r="T21" s="2"/>
      <c r="U21" s="2"/>
      <c r="V21" s="2"/>
      <c r="W21" s="2"/>
      <c r="X21" s="2"/>
      <c r="Y21" s="2"/>
      <c r="Z21" s="2"/>
    </row>
    <row r="22" customFormat="false" ht="39.9" hidden="false" customHeight="true" outlineLevel="0" collapsed="false">
      <c r="A22" s="2"/>
      <c r="B22" s="2"/>
      <c r="C22" s="2"/>
      <c r="D22" s="2"/>
      <c r="E22" s="2"/>
      <c r="F22" s="2"/>
      <c r="G22" s="2"/>
      <c r="H22" s="2"/>
      <c r="I22" s="2"/>
      <c r="J22" s="2"/>
      <c r="K22" s="2"/>
      <c r="L22" s="2"/>
      <c r="M22" s="2"/>
      <c r="N22" s="2"/>
      <c r="O22" s="2"/>
      <c r="P22" s="2"/>
      <c r="Q22" s="2"/>
      <c r="R22" s="2"/>
      <c r="S22" s="2"/>
      <c r="T22" s="2"/>
      <c r="U22" s="2"/>
      <c r="V22" s="2"/>
      <c r="W22" s="2"/>
      <c r="X22" s="2"/>
      <c r="Y22" s="2"/>
      <c r="Z22" s="2"/>
    </row>
    <row r="23" customFormat="false" ht="39.9" hidden="false" customHeight="true" outlineLevel="0" collapsed="false">
      <c r="A23" s="2"/>
      <c r="B23" s="2"/>
      <c r="C23" s="2"/>
      <c r="D23" s="2"/>
      <c r="E23" s="2"/>
      <c r="F23" s="2"/>
      <c r="G23" s="2"/>
      <c r="H23" s="2"/>
      <c r="I23" s="2"/>
      <c r="J23" s="2"/>
      <c r="K23" s="2"/>
      <c r="L23" s="2"/>
      <c r="M23" s="2"/>
      <c r="N23" s="2"/>
      <c r="O23" s="2"/>
      <c r="P23" s="2"/>
      <c r="Q23" s="2"/>
      <c r="R23" s="2"/>
      <c r="S23" s="2"/>
      <c r="T23" s="2"/>
      <c r="U23" s="2"/>
      <c r="V23" s="2"/>
      <c r="W23" s="2"/>
      <c r="X23" s="2"/>
      <c r="Y23" s="2"/>
      <c r="Z23" s="2"/>
    </row>
    <row r="24" customFormat="false" ht="39.9" hidden="false" customHeight="true" outlineLevel="0" collapsed="false">
      <c r="A24" s="2"/>
      <c r="B24" s="2"/>
      <c r="C24" s="2"/>
      <c r="D24" s="2"/>
      <c r="E24" s="2"/>
      <c r="F24" s="2"/>
      <c r="G24" s="2"/>
      <c r="H24" s="2"/>
      <c r="I24" s="2"/>
      <c r="J24" s="2"/>
      <c r="K24" s="2"/>
      <c r="L24" s="2"/>
      <c r="M24" s="2"/>
      <c r="N24" s="2"/>
      <c r="O24" s="2"/>
      <c r="P24" s="2"/>
      <c r="Q24" s="2"/>
      <c r="R24" s="2"/>
      <c r="S24" s="2"/>
      <c r="T24" s="2"/>
      <c r="U24" s="2"/>
      <c r="V24" s="2"/>
      <c r="W24" s="2"/>
      <c r="X24" s="2"/>
      <c r="Y24" s="2"/>
      <c r="Z24" s="2"/>
    </row>
    <row r="25" customFormat="false" ht="39.9" hidden="false" customHeight="true" outlineLevel="0" collapsed="false">
      <c r="A25" s="2"/>
      <c r="B25" s="2"/>
      <c r="C25" s="2"/>
      <c r="D25" s="2"/>
      <c r="E25" s="2"/>
      <c r="F25" s="2"/>
      <c r="G25" s="2"/>
      <c r="H25" s="2"/>
      <c r="I25" s="2"/>
      <c r="J25" s="2"/>
      <c r="K25" s="2"/>
      <c r="L25" s="2"/>
      <c r="M25" s="2"/>
      <c r="N25" s="2"/>
      <c r="O25" s="2"/>
      <c r="P25" s="2"/>
      <c r="Q25" s="2"/>
      <c r="R25" s="2"/>
      <c r="S25" s="2"/>
      <c r="T25" s="2"/>
      <c r="U25" s="2"/>
      <c r="V25" s="2"/>
      <c r="W25" s="2"/>
      <c r="X25" s="2"/>
      <c r="Y25" s="2"/>
      <c r="Z25" s="2"/>
    </row>
    <row r="26" customFormat="false" ht="39.9" hidden="false" customHeight="true" outlineLevel="0" collapsed="false">
      <c r="A26" s="2"/>
      <c r="B26" s="2"/>
      <c r="C26" s="2"/>
      <c r="D26" s="2"/>
      <c r="E26" s="2"/>
      <c r="F26" s="2"/>
      <c r="G26" s="2"/>
      <c r="H26" s="2"/>
      <c r="I26" s="2"/>
      <c r="J26" s="2"/>
      <c r="K26" s="2"/>
      <c r="L26" s="2"/>
      <c r="M26" s="2"/>
      <c r="N26" s="2"/>
      <c r="O26" s="2"/>
      <c r="P26" s="2"/>
      <c r="Q26" s="2"/>
      <c r="R26" s="2"/>
      <c r="S26" s="2"/>
      <c r="T26" s="2"/>
      <c r="U26" s="2"/>
      <c r="V26" s="2"/>
      <c r="W26" s="2"/>
      <c r="X26" s="2"/>
      <c r="Y26" s="2"/>
      <c r="Z26" s="2"/>
    </row>
    <row r="27" customFormat="false" ht="39.9" hidden="false" customHeight="true" outlineLevel="0" collapsed="false">
      <c r="A27" s="2"/>
      <c r="B27" s="2"/>
      <c r="C27" s="2"/>
      <c r="D27" s="2"/>
      <c r="E27" s="2"/>
      <c r="F27" s="2"/>
      <c r="G27" s="2"/>
      <c r="H27" s="2"/>
      <c r="I27" s="2"/>
      <c r="J27" s="2"/>
      <c r="K27" s="2"/>
      <c r="L27" s="2"/>
      <c r="M27" s="2"/>
      <c r="N27" s="2"/>
      <c r="O27" s="2"/>
      <c r="P27" s="2"/>
      <c r="Q27" s="2"/>
      <c r="R27" s="2"/>
      <c r="S27" s="2"/>
      <c r="T27" s="2"/>
      <c r="U27" s="2"/>
      <c r="V27" s="2"/>
      <c r="W27" s="2"/>
      <c r="X27" s="2"/>
      <c r="Y27" s="2"/>
      <c r="Z27" s="2"/>
    </row>
    <row r="28" customFormat="false" ht="39.9" hidden="false" customHeight="true" outlineLevel="0" collapsed="false">
      <c r="A28" s="2"/>
      <c r="B28" s="2"/>
      <c r="C28" s="2"/>
      <c r="D28" s="2"/>
      <c r="E28" s="2"/>
      <c r="F28" s="2"/>
      <c r="G28" s="2"/>
      <c r="H28" s="2"/>
      <c r="I28" s="2"/>
      <c r="J28" s="2"/>
      <c r="K28" s="2"/>
      <c r="L28" s="2"/>
      <c r="M28" s="2"/>
      <c r="N28" s="2"/>
      <c r="O28" s="2"/>
      <c r="P28" s="2"/>
      <c r="Q28" s="2"/>
      <c r="R28" s="2"/>
      <c r="S28" s="2"/>
      <c r="T28" s="2"/>
      <c r="U28" s="2"/>
      <c r="V28" s="2"/>
      <c r="W28" s="2"/>
      <c r="X28" s="2"/>
      <c r="Y28" s="2"/>
      <c r="Z28" s="2"/>
    </row>
    <row r="29" customFormat="false" ht="39.9" hidden="false" customHeight="true" outlineLevel="0" collapsed="false">
      <c r="A29" s="2"/>
      <c r="B29" s="2"/>
      <c r="C29" s="2"/>
      <c r="D29" s="2"/>
      <c r="E29" s="2"/>
      <c r="F29" s="2"/>
      <c r="G29" s="2"/>
      <c r="H29" s="2"/>
      <c r="I29" s="2"/>
      <c r="J29" s="2"/>
      <c r="K29" s="2"/>
      <c r="L29" s="2"/>
      <c r="M29" s="2"/>
      <c r="N29" s="2"/>
      <c r="O29" s="2"/>
      <c r="P29" s="2"/>
      <c r="Q29" s="2"/>
      <c r="R29" s="2"/>
      <c r="S29" s="2"/>
      <c r="T29" s="2"/>
      <c r="U29" s="2"/>
      <c r="V29" s="2"/>
      <c r="W29" s="2"/>
      <c r="X29" s="2"/>
      <c r="Y29" s="2"/>
      <c r="Z29" s="2"/>
    </row>
    <row r="30" customFormat="false" ht="39.9" hidden="false" customHeight="true" outlineLevel="0" collapsed="false">
      <c r="A30" s="2"/>
      <c r="B30" s="2"/>
      <c r="C30" s="2"/>
      <c r="D30" s="2"/>
      <c r="E30" s="2"/>
      <c r="F30" s="2"/>
      <c r="G30" s="2"/>
      <c r="H30" s="2"/>
      <c r="I30" s="2"/>
      <c r="J30" s="2"/>
      <c r="K30" s="2"/>
      <c r="L30" s="2"/>
      <c r="M30" s="2"/>
      <c r="N30" s="2"/>
      <c r="O30" s="2"/>
      <c r="P30" s="2"/>
      <c r="Q30" s="2"/>
      <c r="R30" s="2"/>
      <c r="S30" s="2"/>
      <c r="T30" s="2"/>
      <c r="U30" s="2"/>
      <c r="V30" s="2"/>
      <c r="W30" s="2"/>
      <c r="X30" s="2"/>
      <c r="Y30" s="2"/>
      <c r="Z30" s="2"/>
    </row>
    <row r="31" customFormat="false" ht="39.9" hidden="false" customHeight="true" outlineLevel="0" collapsed="false">
      <c r="A31" s="2"/>
      <c r="B31" s="2"/>
      <c r="C31" s="2"/>
      <c r="D31" s="2"/>
      <c r="E31" s="2"/>
      <c r="F31" s="2"/>
      <c r="G31" s="2"/>
      <c r="H31" s="2"/>
      <c r="I31" s="2"/>
      <c r="J31" s="2"/>
      <c r="K31" s="2"/>
      <c r="L31" s="2"/>
      <c r="M31" s="2"/>
      <c r="N31" s="2"/>
      <c r="O31" s="2"/>
      <c r="P31" s="2"/>
      <c r="Q31" s="2"/>
      <c r="R31" s="2"/>
      <c r="S31" s="2"/>
      <c r="T31" s="2"/>
      <c r="U31" s="2"/>
      <c r="V31" s="2"/>
      <c r="W31" s="2"/>
      <c r="X31" s="2"/>
      <c r="Y31" s="2"/>
      <c r="Z31" s="2"/>
    </row>
    <row r="32" customFormat="false" ht="39.9" hidden="false" customHeight="true" outlineLevel="0" collapsed="false">
      <c r="A32" s="2"/>
      <c r="B32" s="2"/>
      <c r="C32" s="2"/>
      <c r="D32" s="2"/>
      <c r="E32" s="2"/>
      <c r="F32" s="2"/>
      <c r="G32" s="2"/>
      <c r="H32" s="2"/>
      <c r="I32" s="2"/>
      <c r="J32" s="2"/>
      <c r="K32" s="2"/>
      <c r="L32" s="2"/>
      <c r="M32" s="2"/>
      <c r="N32" s="2"/>
      <c r="O32" s="2"/>
      <c r="P32" s="2"/>
      <c r="Q32" s="2"/>
      <c r="R32" s="2"/>
      <c r="S32" s="2"/>
      <c r="T32" s="2"/>
      <c r="U32" s="2"/>
      <c r="V32" s="2"/>
      <c r="W32" s="2"/>
      <c r="X32" s="2"/>
      <c r="Y32" s="2"/>
      <c r="Z32" s="2"/>
    </row>
    <row r="33" customFormat="false" ht="39.9" hidden="false" customHeight="true" outlineLevel="0" collapsed="false">
      <c r="A33" s="2"/>
      <c r="B33" s="2"/>
      <c r="C33" s="2"/>
      <c r="D33" s="2"/>
      <c r="E33" s="2"/>
      <c r="F33" s="2"/>
      <c r="G33" s="2"/>
      <c r="H33" s="2"/>
      <c r="I33" s="2"/>
      <c r="J33" s="2"/>
      <c r="K33" s="2"/>
      <c r="L33" s="2"/>
      <c r="M33" s="2"/>
      <c r="N33" s="2"/>
      <c r="O33" s="2"/>
      <c r="P33" s="2"/>
      <c r="Q33" s="2"/>
      <c r="R33" s="2"/>
      <c r="S33" s="2"/>
      <c r="T33" s="2"/>
      <c r="U33" s="2"/>
      <c r="V33" s="2"/>
      <c r="W33" s="2"/>
      <c r="X33" s="2"/>
      <c r="Y33" s="2"/>
      <c r="Z33" s="2"/>
    </row>
    <row r="34" customFormat="false" ht="39.9" hidden="false" customHeight="true" outlineLevel="0" collapsed="false">
      <c r="A34" s="2"/>
      <c r="B34" s="2"/>
      <c r="C34" s="2"/>
      <c r="D34" s="2"/>
      <c r="E34" s="2"/>
      <c r="F34" s="2"/>
      <c r="G34" s="2"/>
      <c r="H34" s="2"/>
      <c r="I34" s="2"/>
      <c r="J34" s="2"/>
      <c r="K34" s="2"/>
      <c r="L34" s="2"/>
      <c r="M34" s="2"/>
      <c r="N34" s="2"/>
      <c r="O34" s="2"/>
      <c r="P34" s="2"/>
      <c r="Q34" s="2"/>
      <c r="R34" s="2"/>
      <c r="S34" s="2"/>
      <c r="T34" s="2"/>
      <c r="U34" s="2"/>
      <c r="V34" s="2"/>
      <c r="W34" s="2"/>
      <c r="X34" s="2"/>
      <c r="Y34" s="2"/>
      <c r="Z34" s="2"/>
    </row>
    <row r="35" customFormat="false" ht="39.9" hidden="false" customHeight="true" outlineLevel="0" collapsed="false">
      <c r="A35" s="2"/>
      <c r="B35" s="2"/>
      <c r="C35" s="2"/>
      <c r="D35" s="2"/>
      <c r="E35" s="2"/>
      <c r="F35" s="2"/>
      <c r="G35" s="2"/>
      <c r="H35" s="2"/>
      <c r="I35" s="2"/>
      <c r="J35" s="2"/>
      <c r="K35" s="2"/>
      <c r="L35" s="2"/>
      <c r="M35" s="2"/>
      <c r="N35" s="2"/>
      <c r="O35" s="2"/>
      <c r="P35" s="2"/>
      <c r="Q35" s="2"/>
      <c r="R35" s="2"/>
      <c r="S35" s="2"/>
      <c r="T35" s="2"/>
      <c r="U35" s="2"/>
      <c r="V35" s="2"/>
      <c r="W35" s="2"/>
      <c r="X35" s="2"/>
      <c r="Y35" s="2"/>
      <c r="Z35" s="2"/>
    </row>
    <row r="36" customFormat="false" ht="39.9" hidden="false" customHeight="true" outlineLevel="0" collapsed="false">
      <c r="A36" s="2"/>
      <c r="B36" s="2"/>
      <c r="C36" s="2"/>
      <c r="D36" s="2"/>
      <c r="E36" s="2"/>
      <c r="F36" s="2"/>
      <c r="G36" s="2"/>
      <c r="H36" s="2"/>
      <c r="I36" s="2"/>
      <c r="J36" s="2"/>
      <c r="K36" s="2"/>
      <c r="L36" s="2"/>
      <c r="M36" s="2"/>
      <c r="N36" s="2"/>
      <c r="O36" s="2"/>
      <c r="P36" s="2"/>
      <c r="Q36" s="2"/>
      <c r="R36" s="2"/>
      <c r="S36" s="2"/>
      <c r="T36" s="2"/>
      <c r="U36" s="2"/>
      <c r="V36" s="2"/>
      <c r="W36" s="2"/>
      <c r="X36" s="2"/>
      <c r="Y36" s="2"/>
      <c r="Z36" s="2"/>
    </row>
    <row r="37" customFormat="false" ht="39.9" hidden="false" customHeight="true" outlineLevel="0" collapsed="false">
      <c r="A37" s="2"/>
      <c r="B37" s="2"/>
      <c r="C37" s="2"/>
      <c r="D37" s="2"/>
      <c r="E37" s="2"/>
      <c r="F37" s="2"/>
      <c r="G37" s="2"/>
      <c r="H37" s="2"/>
      <c r="I37" s="2"/>
      <c r="J37" s="2"/>
      <c r="K37" s="2"/>
      <c r="L37" s="2"/>
      <c r="M37" s="2"/>
      <c r="N37" s="2"/>
      <c r="O37" s="2"/>
      <c r="P37" s="2"/>
      <c r="Q37" s="2"/>
      <c r="R37" s="2"/>
      <c r="S37" s="2"/>
      <c r="T37" s="2"/>
      <c r="U37" s="2"/>
      <c r="V37" s="2"/>
      <c r="W37" s="2"/>
      <c r="X37" s="2"/>
      <c r="Y37" s="2"/>
      <c r="Z37" s="2"/>
    </row>
    <row r="38" customFormat="false" ht="39.9" hidden="false" customHeight="true" outlineLevel="0" collapsed="false">
      <c r="A38" s="2"/>
      <c r="B38" s="2"/>
      <c r="C38" s="2"/>
      <c r="D38" s="2"/>
      <c r="E38" s="2"/>
      <c r="F38" s="2"/>
      <c r="G38" s="2"/>
      <c r="H38" s="2"/>
      <c r="I38" s="2"/>
      <c r="J38" s="2"/>
      <c r="K38" s="2"/>
      <c r="L38" s="2"/>
      <c r="M38" s="2"/>
      <c r="N38" s="2"/>
      <c r="O38" s="2"/>
      <c r="P38" s="2"/>
      <c r="Q38" s="2"/>
      <c r="R38" s="2"/>
      <c r="S38" s="2"/>
      <c r="T38" s="2"/>
      <c r="U38" s="2"/>
      <c r="V38" s="2"/>
      <c r="W38" s="2"/>
      <c r="X38" s="2"/>
      <c r="Y38" s="2"/>
      <c r="Z38" s="2"/>
    </row>
    <row r="39" customFormat="false" ht="39.9" hidden="false" customHeight="true" outlineLevel="0" collapsed="false">
      <c r="A39" s="2"/>
      <c r="B39" s="2"/>
      <c r="C39" s="2"/>
      <c r="D39" s="2"/>
      <c r="E39" s="2"/>
      <c r="F39" s="2"/>
      <c r="G39" s="2"/>
      <c r="H39" s="2"/>
      <c r="I39" s="2"/>
      <c r="J39" s="2"/>
      <c r="K39" s="2"/>
      <c r="L39" s="2"/>
      <c r="M39" s="2"/>
      <c r="N39" s="2"/>
      <c r="O39" s="2"/>
      <c r="P39" s="2"/>
      <c r="Q39" s="2"/>
      <c r="R39" s="2"/>
      <c r="S39" s="2"/>
      <c r="T39" s="2"/>
      <c r="U39" s="2"/>
      <c r="V39" s="2"/>
      <c r="W39" s="2"/>
      <c r="X39" s="2"/>
      <c r="Y39" s="2"/>
      <c r="Z39" s="2"/>
    </row>
    <row r="40" customFormat="false" ht="39.9" hidden="false" customHeight="true" outlineLevel="0" collapsed="false">
      <c r="A40" s="2"/>
      <c r="B40" s="2"/>
      <c r="C40" s="2"/>
      <c r="D40" s="2"/>
      <c r="E40" s="2"/>
      <c r="F40" s="2"/>
      <c r="G40" s="2"/>
      <c r="H40" s="2"/>
      <c r="I40" s="2"/>
      <c r="J40" s="2"/>
      <c r="K40" s="2"/>
      <c r="L40" s="2"/>
      <c r="M40" s="2"/>
      <c r="N40" s="2"/>
      <c r="O40" s="2"/>
      <c r="P40" s="2"/>
      <c r="Q40" s="2"/>
      <c r="R40" s="2"/>
      <c r="S40" s="2"/>
      <c r="T40" s="2"/>
      <c r="U40" s="2"/>
      <c r="V40" s="2"/>
      <c r="W40" s="2"/>
      <c r="X40" s="2"/>
      <c r="Y40" s="2"/>
      <c r="Z40" s="2"/>
    </row>
    <row r="41" customFormat="false" ht="39.9" hidden="false" customHeight="true" outlineLevel="0" collapsed="false">
      <c r="A41" s="2"/>
      <c r="B41" s="2"/>
      <c r="C41" s="2"/>
      <c r="D41" s="2"/>
      <c r="E41" s="2"/>
      <c r="F41" s="2"/>
      <c r="G41" s="2"/>
      <c r="H41" s="2"/>
      <c r="I41" s="2"/>
      <c r="J41" s="2"/>
      <c r="K41" s="2"/>
      <c r="L41" s="2"/>
      <c r="M41" s="2"/>
      <c r="N41" s="2"/>
      <c r="O41" s="2"/>
      <c r="P41" s="2"/>
      <c r="Q41" s="2"/>
      <c r="R41" s="2"/>
      <c r="S41" s="2"/>
      <c r="T41" s="2"/>
      <c r="U41" s="2"/>
      <c r="V41" s="2"/>
      <c r="W41" s="2"/>
      <c r="X41" s="2"/>
      <c r="Y41" s="2"/>
      <c r="Z41" s="2"/>
    </row>
    <row r="42" customFormat="false" ht="39.9" hidden="false" customHeight="true" outlineLevel="0" collapsed="false">
      <c r="A42" s="2"/>
      <c r="B42" s="2"/>
      <c r="C42" s="2"/>
      <c r="D42" s="2"/>
      <c r="E42" s="2"/>
      <c r="F42" s="2"/>
      <c r="G42" s="2"/>
      <c r="H42" s="2"/>
      <c r="I42" s="2"/>
      <c r="J42" s="2"/>
      <c r="K42" s="2"/>
      <c r="L42" s="2"/>
      <c r="M42" s="2"/>
      <c r="N42" s="2"/>
      <c r="O42" s="2"/>
      <c r="P42" s="2"/>
      <c r="Q42" s="2"/>
      <c r="R42" s="2"/>
      <c r="S42" s="2"/>
      <c r="T42" s="2"/>
      <c r="U42" s="2"/>
      <c r="V42" s="2"/>
      <c r="W42" s="2"/>
      <c r="X42" s="2"/>
      <c r="Y42" s="2"/>
      <c r="Z42" s="2"/>
    </row>
    <row r="43" customFormat="false" ht="39.9" hidden="false" customHeight="true" outlineLevel="0" collapsed="false">
      <c r="A43" s="2"/>
      <c r="B43" s="2"/>
      <c r="C43" s="2"/>
      <c r="D43" s="2"/>
      <c r="E43" s="2"/>
      <c r="F43" s="2"/>
      <c r="G43" s="2"/>
      <c r="H43" s="2"/>
      <c r="I43" s="2"/>
      <c r="J43" s="2"/>
      <c r="K43" s="2"/>
      <c r="L43" s="2"/>
      <c r="M43" s="2"/>
      <c r="N43" s="2"/>
      <c r="O43" s="2"/>
      <c r="P43" s="2"/>
      <c r="Q43" s="2"/>
      <c r="R43" s="2"/>
      <c r="S43" s="2"/>
      <c r="T43" s="2"/>
      <c r="U43" s="2"/>
      <c r="V43" s="2"/>
      <c r="W43" s="2"/>
      <c r="X43" s="2"/>
      <c r="Y43" s="2"/>
      <c r="Z43" s="2"/>
    </row>
    <row r="44" customFormat="false" ht="39.9" hidden="false" customHeight="true" outlineLevel="0" collapsed="false">
      <c r="A44" s="2"/>
      <c r="B44" s="2"/>
      <c r="C44" s="2"/>
      <c r="D44" s="2"/>
      <c r="E44" s="2"/>
      <c r="F44" s="2"/>
      <c r="G44" s="2"/>
      <c r="H44" s="2"/>
      <c r="I44" s="2"/>
      <c r="J44" s="2"/>
      <c r="K44" s="2"/>
      <c r="L44" s="2"/>
      <c r="M44" s="2"/>
      <c r="N44" s="2"/>
      <c r="O44" s="2"/>
      <c r="P44" s="2"/>
      <c r="Q44" s="2"/>
      <c r="R44" s="2"/>
      <c r="S44" s="2"/>
      <c r="T44" s="2"/>
      <c r="U44" s="2"/>
      <c r="V44" s="2"/>
      <c r="W44" s="2"/>
      <c r="X44" s="2"/>
      <c r="Y44" s="2"/>
      <c r="Z44" s="2"/>
    </row>
    <row r="45" customFormat="false" ht="39.9" hidden="false" customHeight="true" outlineLevel="0" collapsed="false">
      <c r="A45" s="2"/>
      <c r="B45" s="2"/>
      <c r="C45" s="2"/>
      <c r="D45" s="2"/>
      <c r="E45" s="2"/>
      <c r="F45" s="2"/>
      <c r="G45" s="2"/>
      <c r="H45" s="2"/>
      <c r="I45" s="2"/>
      <c r="J45" s="2"/>
      <c r="K45" s="2"/>
      <c r="L45" s="2"/>
      <c r="M45" s="2"/>
      <c r="N45" s="2"/>
      <c r="O45" s="2"/>
      <c r="P45" s="2"/>
      <c r="Q45" s="2"/>
      <c r="R45" s="2"/>
      <c r="S45" s="2"/>
      <c r="T45" s="2"/>
      <c r="U45" s="2"/>
      <c r="V45" s="2"/>
      <c r="W45" s="2"/>
      <c r="X45" s="2"/>
      <c r="Y45" s="2"/>
      <c r="Z45" s="2"/>
    </row>
    <row r="46" customFormat="false" ht="39.9" hidden="false" customHeight="true" outlineLevel="0" collapsed="false">
      <c r="A46" s="2"/>
      <c r="B46" s="2"/>
      <c r="C46" s="2"/>
      <c r="D46" s="2"/>
      <c r="E46" s="2"/>
      <c r="F46" s="2"/>
      <c r="G46" s="2"/>
      <c r="H46" s="2"/>
      <c r="I46" s="2"/>
      <c r="J46" s="2"/>
      <c r="K46" s="2"/>
      <c r="L46" s="2"/>
      <c r="M46" s="2"/>
      <c r="N46" s="2"/>
      <c r="O46" s="2"/>
      <c r="P46" s="2"/>
      <c r="Q46" s="2"/>
      <c r="R46" s="2"/>
      <c r="S46" s="2"/>
      <c r="T46" s="2"/>
      <c r="U46" s="2"/>
      <c r="V46" s="2"/>
      <c r="W46" s="2"/>
      <c r="X46" s="2"/>
      <c r="Y46" s="2"/>
      <c r="Z46" s="2"/>
    </row>
    <row r="47" customFormat="false" ht="39.9" hidden="false" customHeight="true" outlineLevel="0" collapsed="false">
      <c r="A47" s="2"/>
      <c r="B47" s="2"/>
      <c r="C47" s="2"/>
      <c r="D47" s="2"/>
      <c r="E47" s="2"/>
      <c r="F47" s="2"/>
      <c r="G47" s="2"/>
      <c r="H47" s="2"/>
      <c r="I47" s="2"/>
      <c r="J47" s="2"/>
      <c r="K47" s="2"/>
      <c r="L47" s="2"/>
      <c r="M47" s="2"/>
      <c r="N47" s="2"/>
      <c r="O47" s="2"/>
      <c r="P47" s="2"/>
      <c r="Q47" s="2"/>
      <c r="R47" s="2"/>
      <c r="S47" s="2"/>
      <c r="T47" s="2"/>
      <c r="U47" s="2"/>
      <c r="V47" s="2"/>
      <c r="W47" s="2"/>
      <c r="X47" s="2"/>
      <c r="Y47" s="2"/>
      <c r="Z47" s="2"/>
    </row>
    <row r="48" customFormat="false" ht="39.9" hidden="false" customHeight="true" outlineLevel="0" collapsed="false">
      <c r="A48" s="2"/>
      <c r="B48" s="2"/>
      <c r="C48" s="2"/>
      <c r="D48" s="2"/>
      <c r="E48" s="2"/>
      <c r="F48" s="2"/>
      <c r="G48" s="2"/>
      <c r="H48" s="2"/>
      <c r="I48" s="2"/>
      <c r="J48" s="2"/>
      <c r="K48" s="2"/>
      <c r="L48" s="2"/>
      <c r="M48" s="2"/>
      <c r="N48" s="2"/>
      <c r="O48" s="2"/>
      <c r="P48" s="2"/>
      <c r="Q48" s="2"/>
      <c r="R48" s="2"/>
      <c r="S48" s="2"/>
      <c r="T48" s="2"/>
      <c r="U48" s="2"/>
      <c r="V48" s="2"/>
      <c r="W48" s="2"/>
      <c r="X48" s="2"/>
      <c r="Y48" s="2"/>
      <c r="Z48" s="2"/>
    </row>
    <row r="49" customFormat="false" ht="39.9" hidden="false" customHeight="true" outlineLevel="0" collapsed="false">
      <c r="A49" s="2"/>
      <c r="B49" s="2"/>
      <c r="C49" s="2"/>
      <c r="D49" s="2"/>
      <c r="E49" s="2"/>
      <c r="F49" s="2"/>
      <c r="G49" s="2"/>
      <c r="H49" s="2"/>
      <c r="I49" s="2"/>
      <c r="J49" s="2"/>
      <c r="K49" s="2"/>
      <c r="L49" s="2"/>
      <c r="M49" s="2"/>
      <c r="N49" s="2"/>
      <c r="O49" s="2"/>
      <c r="P49" s="2"/>
      <c r="Q49" s="2"/>
      <c r="R49" s="2"/>
      <c r="S49" s="2"/>
      <c r="T49" s="2"/>
      <c r="U49" s="2"/>
      <c r="V49" s="2"/>
      <c r="W49" s="2"/>
      <c r="X49" s="2"/>
      <c r="Y49" s="2"/>
      <c r="Z49" s="2"/>
    </row>
    <row r="50" customFormat="false" ht="39.9" hidden="false" customHeight="true" outlineLevel="0" collapsed="false">
      <c r="A50" s="2"/>
      <c r="B50" s="2"/>
      <c r="C50" s="2"/>
      <c r="D50" s="2"/>
      <c r="E50" s="2"/>
      <c r="F50" s="2"/>
      <c r="G50" s="2"/>
      <c r="H50" s="2"/>
      <c r="I50" s="2"/>
      <c r="J50" s="2"/>
      <c r="K50" s="2"/>
      <c r="L50" s="2"/>
      <c r="M50" s="2"/>
      <c r="N50" s="2"/>
      <c r="O50" s="2"/>
      <c r="P50" s="2"/>
      <c r="Q50" s="2"/>
      <c r="R50" s="2"/>
      <c r="S50" s="2"/>
      <c r="T50" s="2"/>
      <c r="U50" s="2"/>
      <c r="V50" s="2"/>
      <c r="W50" s="2"/>
      <c r="X50" s="2"/>
      <c r="Y50" s="2"/>
      <c r="Z50" s="2"/>
    </row>
    <row r="51" customFormat="false" ht="39.9" hidden="false" customHeight="true" outlineLevel="0" collapsed="false">
      <c r="A51" s="2"/>
      <c r="B51" s="2"/>
      <c r="C51" s="2"/>
      <c r="D51" s="2"/>
      <c r="E51" s="2"/>
      <c r="F51" s="2"/>
      <c r="G51" s="2"/>
      <c r="H51" s="2"/>
      <c r="I51" s="2"/>
      <c r="J51" s="2"/>
      <c r="K51" s="2"/>
      <c r="L51" s="2"/>
      <c r="M51" s="2"/>
      <c r="N51" s="2"/>
      <c r="O51" s="2"/>
      <c r="P51" s="2"/>
      <c r="Q51" s="2"/>
      <c r="R51" s="2"/>
      <c r="S51" s="2"/>
      <c r="T51" s="2"/>
      <c r="U51" s="2"/>
      <c r="V51" s="2"/>
      <c r="W51" s="2"/>
      <c r="X51" s="2"/>
      <c r="Y51" s="2"/>
      <c r="Z51" s="2"/>
    </row>
    <row r="52" customFormat="false" ht="39.9" hidden="false" customHeight="true" outlineLevel="0" collapsed="false">
      <c r="A52" s="2"/>
      <c r="B52" s="2"/>
      <c r="C52" s="2"/>
      <c r="D52" s="2"/>
      <c r="E52" s="2"/>
      <c r="F52" s="2"/>
      <c r="G52" s="2"/>
      <c r="H52" s="2"/>
      <c r="I52" s="2"/>
      <c r="J52" s="2"/>
      <c r="K52" s="2"/>
      <c r="L52" s="2"/>
      <c r="M52" s="2"/>
      <c r="N52" s="2"/>
      <c r="O52" s="2"/>
      <c r="P52" s="2"/>
      <c r="Q52" s="2"/>
      <c r="R52" s="2"/>
      <c r="S52" s="2"/>
      <c r="T52" s="2"/>
      <c r="U52" s="2"/>
      <c r="V52" s="2"/>
      <c r="W52" s="2"/>
      <c r="X52" s="2"/>
      <c r="Y52" s="2"/>
      <c r="Z52" s="2"/>
    </row>
    <row r="53" customFormat="false" ht="39.9" hidden="false" customHeight="true" outlineLevel="0" collapsed="false">
      <c r="A53" s="2"/>
      <c r="B53" s="2"/>
      <c r="C53" s="2"/>
      <c r="D53" s="2"/>
      <c r="E53" s="2"/>
      <c r="F53" s="2"/>
      <c r="G53" s="2"/>
      <c r="H53" s="2"/>
      <c r="I53" s="2"/>
      <c r="J53" s="2"/>
      <c r="K53" s="2"/>
      <c r="L53" s="2"/>
      <c r="M53" s="2"/>
      <c r="N53" s="2"/>
      <c r="O53" s="2"/>
      <c r="P53" s="2"/>
      <c r="Q53" s="2"/>
      <c r="R53" s="2"/>
      <c r="S53" s="2"/>
      <c r="T53" s="2"/>
      <c r="U53" s="2"/>
      <c r="V53" s="2"/>
      <c r="W53" s="2"/>
      <c r="X53" s="2"/>
      <c r="Y53" s="2"/>
      <c r="Z53" s="2"/>
    </row>
    <row r="54" customFormat="false" ht="39.9" hidden="false" customHeight="true" outlineLevel="0" collapsed="false">
      <c r="A54" s="2"/>
      <c r="B54" s="2"/>
      <c r="C54" s="2"/>
      <c r="D54" s="2"/>
      <c r="E54" s="2"/>
      <c r="F54" s="2"/>
      <c r="G54" s="2"/>
      <c r="H54" s="2"/>
      <c r="I54" s="2"/>
      <c r="J54" s="2"/>
      <c r="K54" s="2"/>
      <c r="L54" s="2"/>
      <c r="M54" s="2"/>
      <c r="N54" s="2"/>
      <c r="O54" s="2"/>
      <c r="P54" s="2"/>
      <c r="Q54" s="2"/>
      <c r="R54" s="2"/>
      <c r="S54" s="2"/>
      <c r="T54" s="2"/>
      <c r="U54" s="2"/>
      <c r="V54" s="2"/>
      <c r="W54" s="2"/>
      <c r="X54" s="2"/>
      <c r="Y54" s="2"/>
      <c r="Z54" s="2"/>
    </row>
    <row r="55" customFormat="false" ht="39.9" hidden="false" customHeight="true" outlineLevel="0" collapsed="false">
      <c r="A55" s="2"/>
      <c r="B55" s="2"/>
      <c r="C55" s="2"/>
      <c r="D55" s="2"/>
      <c r="E55" s="2"/>
      <c r="F55" s="2"/>
      <c r="G55" s="2"/>
      <c r="H55" s="2"/>
      <c r="I55" s="2"/>
      <c r="J55" s="2"/>
      <c r="K55" s="2"/>
      <c r="L55" s="2"/>
      <c r="M55" s="2"/>
      <c r="N55" s="2"/>
      <c r="O55" s="2"/>
      <c r="P55" s="2"/>
      <c r="Q55" s="2"/>
      <c r="R55" s="2"/>
      <c r="S55" s="2"/>
      <c r="T55" s="2"/>
      <c r="U55" s="2"/>
      <c r="V55" s="2"/>
      <c r="W55" s="2"/>
      <c r="X55" s="2"/>
      <c r="Y55" s="2"/>
      <c r="Z55" s="2"/>
    </row>
    <row r="56" customFormat="false" ht="39.9" hidden="false" customHeight="true" outlineLevel="0" collapsed="false">
      <c r="A56" s="2"/>
      <c r="B56" s="2"/>
      <c r="C56" s="2"/>
      <c r="D56" s="2"/>
      <c r="E56" s="2"/>
      <c r="F56" s="2"/>
      <c r="G56" s="2"/>
      <c r="H56" s="2"/>
      <c r="I56" s="2"/>
      <c r="J56" s="2"/>
      <c r="K56" s="2"/>
      <c r="L56" s="2"/>
      <c r="M56" s="2"/>
      <c r="N56" s="2"/>
      <c r="O56" s="2"/>
      <c r="P56" s="2"/>
      <c r="Q56" s="2"/>
      <c r="R56" s="2"/>
      <c r="S56" s="2"/>
      <c r="T56" s="2"/>
      <c r="U56" s="2"/>
      <c r="V56" s="2"/>
      <c r="W56" s="2"/>
      <c r="X56" s="2"/>
      <c r="Y56" s="2"/>
      <c r="Z56" s="2"/>
    </row>
    <row r="57" customFormat="false" ht="39.9" hidden="false" customHeight="true" outlineLevel="0" collapsed="false">
      <c r="A57" s="2"/>
      <c r="B57" s="2"/>
      <c r="C57" s="2"/>
      <c r="D57" s="2"/>
      <c r="E57" s="2"/>
      <c r="F57" s="2"/>
      <c r="G57" s="2"/>
      <c r="H57" s="2"/>
      <c r="I57" s="2"/>
      <c r="J57" s="2"/>
      <c r="K57" s="2"/>
      <c r="L57" s="2"/>
      <c r="M57" s="2"/>
      <c r="N57" s="2"/>
      <c r="O57" s="2"/>
      <c r="P57" s="2"/>
      <c r="Q57" s="2"/>
      <c r="R57" s="2"/>
      <c r="S57" s="2"/>
      <c r="T57" s="2"/>
      <c r="U57" s="2"/>
      <c r="V57" s="2"/>
      <c r="W57" s="2"/>
      <c r="X57" s="2"/>
      <c r="Y57" s="2"/>
      <c r="Z57" s="2"/>
    </row>
    <row r="58" customFormat="false" ht="39.9" hidden="false" customHeight="true" outlineLevel="0" collapsed="false">
      <c r="A58" s="2"/>
      <c r="B58" s="2"/>
      <c r="C58" s="2"/>
      <c r="D58" s="2"/>
      <c r="E58" s="2"/>
      <c r="F58" s="2"/>
      <c r="G58" s="2"/>
      <c r="H58" s="2"/>
      <c r="I58" s="2"/>
      <c r="J58" s="2"/>
      <c r="K58" s="2"/>
      <c r="L58" s="2"/>
      <c r="M58" s="2"/>
      <c r="N58" s="2"/>
      <c r="O58" s="2"/>
      <c r="P58" s="2"/>
      <c r="Q58" s="2"/>
      <c r="R58" s="2"/>
      <c r="S58" s="2"/>
      <c r="T58" s="2"/>
      <c r="U58" s="2"/>
      <c r="V58" s="2"/>
      <c r="W58" s="2"/>
      <c r="X58" s="2"/>
      <c r="Y58" s="2"/>
      <c r="Z58" s="2"/>
    </row>
    <row r="59" customFormat="false" ht="39.9" hidden="false" customHeight="true" outlineLevel="0" collapsed="false">
      <c r="A59" s="2"/>
      <c r="B59" s="2"/>
      <c r="C59" s="2"/>
      <c r="D59" s="2"/>
      <c r="E59" s="2"/>
      <c r="F59" s="2"/>
      <c r="G59" s="2"/>
      <c r="H59" s="2"/>
      <c r="I59" s="2"/>
      <c r="J59" s="2"/>
      <c r="K59" s="2"/>
      <c r="L59" s="2"/>
      <c r="M59" s="2"/>
      <c r="N59" s="2"/>
      <c r="O59" s="2"/>
      <c r="P59" s="2"/>
      <c r="Q59" s="2"/>
      <c r="R59" s="2"/>
      <c r="S59" s="2"/>
      <c r="T59" s="2"/>
      <c r="U59" s="2"/>
      <c r="V59" s="2"/>
      <c r="W59" s="2"/>
      <c r="X59" s="2"/>
      <c r="Y59" s="2"/>
      <c r="Z59" s="2"/>
    </row>
    <row r="60" customFormat="false" ht="39.9" hidden="false" customHeight="true" outlineLevel="0" collapsed="false">
      <c r="A60" s="2"/>
      <c r="B60" s="2"/>
      <c r="C60" s="2"/>
      <c r="D60" s="2"/>
      <c r="E60" s="2"/>
      <c r="F60" s="2"/>
      <c r="G60" s="2"/>
      <c r="H60" s="2"/>
      <c r="I60" s="2"/>
      <c r="J60" s="2"/>
      <c r="K60" s="2"/>
      <c r="L60" s="2"/>
      <c r="M60" s="2"/>
      <c r="N60" s="2"/>
      <c r="O60" s="2"/>
      <c r="P60" s="2"/>
      <c r="Q60" s="2"/>
      <c r="R60" s="2"/>
      <c r="S60" s="2"/>
      <c r="T60" s="2"/>
      <c r="U60" s="2"/>
      <c r="V60" s="2"/>
      <c r="W60" s="2"/>
      <c r="X60" s="2"/>
      <c r="Y60" s="2"/>
      <c r="Z60" s="2"/>
    </row>
    <row r="61" customFormat="false" ht="39.9" hidden="false" customHeight="true" outlineLevel="0" collapsed="false">
      <c r="A61" s="2"/>
      <c r="B61" s="2"/>
      <c r="C61" s="2"/>
      <c r="D61" s="2"/>
      <c r="E61" s="2"/>
      <c r="F61" s="2"/>
      <c r="G61" s="2"/>
      <c r="H61" s="2"/>
      <c r="I61" s="2"/>
      <c r="J61" s="2"/>
      <c r="K61" s="2"/>
      <c r="L61" s="2"/>
      <c r="M61" s="2"/>
      <c r="N61" s="2"/>
      <c r="O61" s="2"/>
      <c r="P61" s="2"/>
      <c r="Q61" s="2"/>
      <c r="R61" s="2"/>
      <c r="S61" s="2"/>
      <c r="T61" s="2"/>
      <c r="U61" s="2"/>
      <c r="V61" s="2"/>
      <c r="W61" s="2"/>
      <c r="X61" s="2"/>
      <c r="Y61" s="2"/>
      <c r="Z61" s="2"/>
    </row>
    <row r="62" customFormat="false" ht="39.9" hidden="false" customHeight="true" outlineLevel="0" collapsed="false">
      <c r="A62" s="2"/>
      <c r="B62" s="2"/>
      <c r="C62" s="2"/>
      <c r="D62" s="2"/>
      <c r="E62" s="2"/>
      <c r="F62" s="2"/>
      <c r="G62" s="2"/>
      <c r="H62" s="2"/>
      <c r="I62" s="2"/>
      <c r="J62" s="2"/>
      <c r="K62" s="2"/>
      <c r="L62" s="2"/>
      <c r="M62" s="2"/>
      <c r="N62" s="2"/>
      <c r="O62" s="2"/>
      <c r="P62" s="2"/>
      <c r="Q62" s="2"/>
      <c r="R62" s="2"/>
      <c r="S62" s="2"/>
      <c r="T62" s="2"/>
      <c r="U62" s="2"/>
      <c r="V62" s="2"/>
      <c r="W62" s="2"/>
      <c r="X62" s="2"/>
      <c r="Y62" s="2"/>
      <c r="Z62" s="2"/>
    </row>
    <row r="63" customFormat="false" ht="39.9" hidden="false" customHeight="true" outlineLevel="0" collapsed="false">
      <c r="A63" s="2"/>
      <c r="B63" s="2"/>
      <c r="C63" s="2"/>
      <c r="D63" s="2"/>
      <c r="E63" s="2"/>
      <c r="F63" s="2"/>
      <c r="G63" s="2"/>
      <c r="H63" s="2"/>
      <c r="I63" s="2"/>
      <c r="J63" s="2"/>
      <c r="K63" s="2"/>
      <c r="L63" s="2"/>
      <c r="M63" s="2"/>
      <c r="N63" s="2"/>
      <c r="O63" s="2"/>
      <c r="P63" s="2"/>
      <c r="Q63" s="2"/>
      <c r="R63" s="2"/>
      <c r="S63" s="2"/>
      <c r="T63" s="2"/>
      <c r="U63" s="2"/>
      <c r="V63" s="2"/>
      <c r="W63" s="2"/>
      <c r="X63" s="2"/>
      <c r="Y63" s="2"/>
      <c r="Z63" s="2"/>
    </row>
    <row r="64" customFormat="false" ht="39.9" hidden="false" customHeight="true" outlineLevel="0" collapsed="false">
      <c r="A64" s="2"/>
      <c r="B64" s="2"/>
      <c r="C64" s="2"/>
      <c r="D64" s="2"/>
      <c r="E64" s="2"/>
      <c r="F64" s="2"/>
      <c r="G64" s="2"/>
      <c r="H64" s="2"/>
      <c r="I64" s="2"/>
      <c r="J64" s="2"/>
      <c r="K64" s="2"/>
      <c r="L64" s="2"/>
      <c r="M64" s="2"/>
      <c r="N64" s="2"/>
      <c r="O64" s="2"/>
      <c r="P64" s="2"/>
      <c r="Q64" s="2"/>
      <c r="R64" s="2"/>
      <c r="S64" s="2"/>
      <c r="T64" s="2"/>
      <c r="U64" s="2"/>
      <c r="V64" s="2"/>
      <c r="W64" s="2"/>
      <c r="X64" s="2"/>
      <c r="Y64" s="2"/>
      <c r="Z64" s="2"/>
    </row>
    <row r="65" customFormat="false" ht="39.9" hidden="false" customHeight="true" outlineLevel="0" collapsed="false">
      <c r="A65" s="2"/>
      <c r="B65" s="2"/>
      <c r="C65" s="2"/>
      <c r="D65" s="2"/>
      <c r="E65" s="2"/>
      <c r="F65" s="2"/>
      <c r="G65" s="2"/>
      <c r="H65" s="2"/>
      <c r="I65" s="2"/>
      <c r="J65" s="2"/>
      <c r="K65" s="2"/>
      <c r="L65" s="2"/>
      <c r="M65" s="2"/>
      <c r="N65" s="2"/>
      <c r="O65" s="2"/>
      <c r="P65" s="2"/>
      <c r="Q65" s="2"/>
      <c r="R65" s="2"/>
      <c r="S65" s="2"/>
      <c r="T65" s="2"/>
      <c r="U65" s="2"/>
      <c r="V65" s="2"/>
      <c r="W65" s="2"/>
      <c r="X65" s="2"/>
      <c r="Y65" s="2"/>
      <c r="Z65" s="2"/>
    </row>
    <row r="66" customFormat="false" ht="39.9" hidden="false" customHeight="true" outlineLevel="0" collapsed="false">
      <c r="A66" s="2"/>
      <c r="B66" s="2"/>
      <c r="C66" s="2"/>
      <c r="D66" s="2"/>
      <c r="E66" s="2"/>
      <c r="F66" s="2"/>
      <c r="G66" s="2"/>
      <c r="H66" s="2"/>
      <c r="I66" s="2"/>
      <c r="J66" s="2"/>
      <c r="K66" s="2"/>
      <c r="L66" s="2"/>
      <c r="M66" s="2"/>
      <c r="N66" s="2"/>
      <c r="O66" s="2"/>
      <c r="P66" s="2"/>
      <c r="Q66" s="2"/>
      <c r="R66" s="2"/>
      <c r="S66" s="2"/>
      <c r="T66" s="2"/>
      <c r="U66" s="2"/>
      <c r="V66" s="2"/>
      <c r="W66" s="2"/>
      <c r="X66" s="2"/>
      <c r="Y66" s="2"/>
      <c r="Z66" s="2"/>
    </row>
    <row r="67" customFormat="false" ht="39.9" hidden="false" customHeight="true" outlineLevel="0" collapsed="false">
      <c r="A67" s="2"/>
      <c r="B67" s="2"/>
      <c r="C67" s="2"/>
      <c r="D67" s="2"/>
      <c r="E67" s="2"/>
      <c r="F67" s="2"/>
      <c r="G67" s="2"/>
      <c r="H67" s="2"/>
      <c r="I67" s="2"/>
      <c r="J67" s="2"/>
      <c r="K67" s="2"/>
      <c r="L67" s="2"/>
      <c r="M67" s="2"/>
      <c r="N67" s="2"/>
      <c r="O67" s="2"/>
      <c r="P67" s="2"/>
      <c r="Q67" s="2"/>
      <c r="R67" s="2"/>
      <c r="S67" s="2"/>
      <c r="T67" s="2"/>
      <c r="U67" s="2"/>
      <c r="V67" s="2"/>
      <c r="W67" s="2"/>
      <c r="X67" s="2"/>
      <c r="Y67" s="2"/>
      <c r="Z67" s="2"/>
    </row>
    <row r="68" customFormat="false" ht="39.9" hidden="false" customHeight="true" outlineLevel="0" collapsed="false">
      <c r="A68" s="2"/>
      <c r="B68" s="2"/>
      <c r="C68" s="2"/>
      <c r="D68" s="2"/>
      <c r="E68" s="2"/>
      <c r="F68" s="2"/>
      <c r="G68" s="2"/>
      <c r="H68" s="2"/>
      <c r="I68" s="2"/>
      <c r="J68" s="2"/>
      <c r="K68" s="2"/>
      <c r="L68" s="2"/>
      <c r="M68" s="2"/>
      <c r="N68" s="2"/>
      <c r="O68" s="2"/>
      <c r="P68" s="2"/>
      <c r="Q68" s="2"/>
      <c r="R68" s="2"/>
      <c r="S68" s="2"/>
      <c r="T68" s="2"/>
      <c r="U68" s="2"/>
      <c r="V68" s="2"/>
      <c r="W68" s="2"/>
      <c r="X68" s="2"/>
      <c r="Y68" s="2"/>
      <c r="Z68" s="2"/>
    </row>
    <row r="69" customFormat="false" ht="39.9" hidden="false" customHeight="true" outlineLevel="0" collapsed="false">
      <c r="A69" s="2"/>
      <c r="B69" s="2"/>
      <c r="C69" s="2"/>
      <c r="D69" s="2"/>
      <c r="E69" s="2"/>
      <c r="F69" s="2"/>
      <c r="G69" s="2"/>
      <c r="H69" s="2"/>
      <c r="I69" s="2"/>
      <c r="J69" s="2"/>
      <c r="K69" s="2"/>
      <c r="L69" s="2"/>
      <c r="M69" s="2"/>
      <c r="N69" s="2"/>
      <c r="O69" s="2"/>
      <c r="P69" s="2"/>
      <c r="Q69" s="2"/>
      <c r="R69" s="2"/>
      <c r="S69" s="2"/>
      <c r="T69" s="2"/>
      <c r="U69" s="2"/>
      <c r="V69" s="2"/>
      <c r="W69" s="2"/>
      <c r="X69" s="2"/>
      <c r="Y69" s="2"/>
      <c r="Z69" s="2"/>
    </row>
    <row r="70" customFormat="false" ht="39.9" hidden="false" customHeight="true" outlineLevel="0" collapsed="false">
      <c r="A70" s="2"/>
      <c r="B70" s="2"/>
      <c r="C70" s="2"/>
      <c r="D70" s="2"/>
      <c r="E70" s="2"/>
      <c r="F70" s="2"/>
      <c r="G70" s="2"/>
      <c r="H70" s="2"/>
      <c r="I70" s="2"/>
      <c r="J70" s="2"/>
      <c r="K70" s="2"/>
      <c r="L70" s="2"/>
      <c r="M70" s="2"/>
      <c r="N70" s="2"/>
      <c r="O70" s="2"/>
      <c r="P70" s="2"/>
      <c r="Q70" s="2"/>
      <c r="R70" s="2"/>
      <c r="S70" s="2"/>
      <c r="T70" s="2"/>
      <c r="U70" s="2"/>
      <c r="V70" s="2"/>
      <c r="W70" s="2"/>
      <c r="X70" s="2"/>
      <c r="Y70" s="2"/>
      <c r="Z70" s="2"/>
    </row>
    <row r="71" customFormat="false" ht="39.9" hidden="false" customHeight="true" outlineLevel="0" collapsed="false">
      <c r="A71" s="2"/>
      <c r="B71" s="2"/>
      <c r="C71" s="2"/>
      <c r="D71" s="2"/>
      <c r="E71" s="2"/>
      <c r="F71" s="2"/>
      <c r="G71" s="2"/>
      <c r="H71" s="2"/>
      <c r="I71" s="2"/>
      <c r="J71" s="2"/>
      <c r="K71" s="2"/>
      <c r="L71" s="2"/>
      <c r="M71" s="2"/>
      <c r="N71" s="2"/>
      <c r="O71" s="2"/>
      <c r="P71" s="2"/>
      <c r="Q71" s="2"/>
      <c r="R71" s="2"/>
      <c r="S71" s="2"/>
      <c r="T71" s="2"/>
      <c r="U71" s="2"/>
      <c r="V71" s="2"/>
      <c r="W71" s="2"/>
      <c r="X71" s="2"/>
      <c r="Y71" s="2"/>
      <c r="Z71" s="2"/>
    </row>
    <row r="72" customFormat="false" ht="39.9" hidden="false" customHeight="true" outlineLevel="0" collapsed="false">
      <c r="A72" s="2"/>
      <c r="B72" s="2"/>
      <c r="C72" s="2"/>
      <c r="D72" s="2"/>
      <c r="E72" s="2"/>
      <c r="F72" s="2"/>
      <c r="G72" s="2"/>
      <c r="H72" s="2"/>
      <c r="I72" s="2"/>
      <c r="J72" s="2"/>
      <c r="K72" s="2"/>
      <c r="L72" s="2"/>
      <c r="M72" s="2"/>
      <c r="N72" s="2"/>
      <c r="O72" s="2"/>
      <c r="P72" s="2"/>
      <c r="Q72" s="2"/>
      <c r="R72" s="2"/>
      <c r="S72" s="2"/>
      <c r="T72" s="2"/>
      <c r="U72" s="2"/>
      <c r="V72" s="2"/>
      <c r="W72" s="2"/>
      <c r="X72" s="2"/>
      <c r="Y72" s="2"/>
      <c r="Z72" s="2"/>
    </row>
    <row r="73" customFormat="false" ht="39.9" hidden="false" customHeight="true" outlineLevel="0" collapsed="false">
      <c r="A73" s="2"/>
      <c r="B73" s="2"/>
      <c r="C73" s="2"/>
      <c r="D73" s="2"/>
      <c r="E73" s="2"/>
      <c r="F73" s="2"/>
      <c r="G73" s="2"/>
      <c r="H73" s="2"/>
      <c r="I73" s="2"/>
      <c r="J73" s="2"/>
      <c r="K73" s="2"/>
      <c r="L73" s="2"/>
      <c r="M73" s="2"/>
      <c r="N73" s="2"/>
      <c r="O73" s="2"/>
      <c r="P73" s="2"/>
      <c r="Q73" s="2"/>
      <c r="R73" s="2"/>
      <c r="S73" s="2"/>
      <c r="T73" s="2"/>
      <c r="U73" s="2"/>
      <c r="V73" s="2"/>
      <c r="W73" s="2"/>
      <c r="X73" s="2"/>
      <c r="Y73" s="2"/>
      <c r="Z73" s="2"/>
    </row>
    <row r="74" customFormat="false" ht="39.9" hidden="false" customHeight="true" outlineLevel="0" collapsed="false">
      <c r="A74" s="2"/>
      <c r="B74" s="2"/>
      <c r="C74" s="2"/>
      <c r="D74" s="2"/>
      <c r="E74" s="2"/>
      <c r="F74" s="2"/>
      <c r="G74" s="2"/>
      <c r="H74" s="2"/>
      <c r="I74" s="2"/>
      <c r="J74" s="2"/>
      <c r="K74" s="2"/>
      <c r="L74" s="2"/>
      <c r="M74" s="2"/>
      <c r="N74" s="2"/>
      <c r="O74" s="2"/>
      <c r="P74" s="2"/>
      <c r="Q74" s="2"/>
      <c r="R74" s="2"/>
      <c r="S74" s="2"/>
      <c r="T74" s="2"/>
      <c r="U74" s="2"/>
      <c r="V74" s="2"/>
      <c r="W74" s="2"/>
      <c r="X74" s="2"/>
      <c r="Y74" s="2"/>
      <c r="Z74" s="2"/>
    </row>
    <row r="75" customFormat="false" ht="39.9" hidden="false" customHeight="true" outlineLevel="0" collapsed="false">
      <c r="A75" s="2"/>
      <c r="B75" s="2"/>
      <c r="C75" s="2"/>
      <c r="D75" s="2"/>
      <c r="E75" s="2"/>
      <c r="F75" s="2"/>
      <c r="G75" s="2"/>
      <c r="H75" s="2"/>
      <c r="I75" s="2"/>
      <c r="J75" s="2"/>
      <c r="K75" s="2"/>
      <c r="L75" s="2"/>
      <c r="M75" s="2"/>
      <c r="N75" s="2"/>
      <c r="O75" s="2"/>
      <c r="P75" s="2"/>
      <c r="Q75" s="2"/>
      <c r="R75" s="2"/>
      <c r="S75" s="2"/>
      <c r="T75" s="2"/>
      <c r="U75" s="2"/>
      <c r="V75" s="2"/>
      <c r="W75" s="2"/>
      <c r="X75" s="2"/>
      <c r="Y75" s="2"/>
      <c r="Z75" s="2"/>
    </row>
    <row r="76" customFormat="false" ht="39.9" hidden="false" customHeight="true" outlineLevel="0" collapsed="false">
      <c r="A76" s="2"/>
      <c r="B76" s="2"/>
      <c r="C76" s="2"/>
      <c r="D76" s="2"/>
      <c r="E76" s="2"/>
      <c r="F76" s="2"/>
      <c r="G76" s="2"/>
      <c r="H76" s="2"/>
      <c r="I76" s="2"/>
      <c r="J76" s="2"/>
      <c r="K76" s="2"/>
      <c r="L76" s="2"/>
      <c r="M76" s="2"/>
      <c r="N76" s="2"/>
      <c r="O76" s="2"/>
      <c r="P76" s="2"/>
      <c r="Q76" s="2"/>
      <c r="R76" s="2"/>
      <c r="S76" s="2"/>
      <c r="T76" s="2"/>
      <c r="U76" s="2"/>
      <c r="V76" s="2"/>
      <c r="W76" s="2"/>
      <c r="X76" s="2"/>
      <c r="Y76" s="2"/>
      <c r="Z76" s="2"/>
    </row>
    <row r="77" customFormat="false" ht="39.9" hidden="false" customHeight="true" outlineLevel="0" collapsed="false">
      <c r="A77" s="2"/>
      <c r="B77" s="2"/>
      <c r="C77" s="2"/>
      <c r="D77" s="2"/>
      <c r="E77" s="2"/>
      <c r="F77" s="2"/>
      <c r="G77" s="2"/>
      <c r="H77" s="2"/>
      <c r="I77" s="2"/>
      <c r="J77" s="2"/>
      <c r="K77" s="2"/>
      <c r="L77" s="2"/>
      <c r="M77" s="2"/>
      <c r="N77" s="2"/>
      <c r="O77" s="2"/>
      <c r="P77" s="2"/>
      <c r="Q77" s="2"/>
      <c r="R77" s="2"/>
      <c r="S77" s="2"/>
      <c r="T77" s="2"/>
      <c r="U77" s="2"/>
      <c r="V77" s="2"/>
      <c r="W77" s="2"/>
      <c r="X77" s="2"/>
      <c r="Y77" s="2"/>
      <c r="Z77" s="2"/>
    </row>
    <row r="78" customFormat="false" ht="39.9" hidden="false" customHeight="true" outlineLevel="0" collapsed="false">
      <c r="A78" s="2"/>
      <c r="B78" s="2"/>
      <c r="C78" s="2"/>
      <c r="D78" s="2"/>
      <c r="E78" s="2"/>
      <c r="F78" s="2"/>
      <c r="G78" s="2"/>
      <c r="H78" s="2"/>
      <c r="I78" s="2"/>
      <c r="J78" s="2"/>
      <c r="K78" s="2"/>
      <c r="L78" s="2"/>
      <c r="M78" s="2"/>
      <c r="N78" s="2"/>
      <c r="O78" s="2"/>
      <c r="P78" s="2"/>
      <c r="Q78" s="2"/>
      <c r="R78" s="2"/>
      <c r="S78" s="2"/>
      <c r="T78" s="2"/>
      <c r="U78" s="2"/>
      <c r="V78" s="2"/>
      <c r="W78" s="2"/>
      <c r="X78" s="2"/>
      <c r="Y78" s="2"/>
      <c r="Z78" s="2"/>
    </row>
    <row r="79" customFormat="false" ht="39.9" hidden="false" customHeight="true" outlineLevel="0" collapsed="false">
      <c r="A79" s="2"/>
      <c r="B79" s="2"/>
      <c r="C79" s="2"/>
      <c r="D79" s="2"/>
      <c r="E79" s="2"/>
      <c r="F79" s="2"/>
      <c r="G79" s="2"/>
      <c r="H79" s="2"/>
      <c r="I79" s="2"/>
      <c r="J79" s="2"/>
      <c r="K79" s="2"/>
      <c r="L79" s="2"/>
      <c r="M79" s="2"/>
      <c r="N79" s="2"/>
      <c r="O79" s="2"/>
      <c r="P79" s="2"/>
      <c r="Q79" s="2"/>
      <c r="R79" s="2"/>
      <c r="S79" s="2"/>
      <c r="T79" s="2"/>
      <c r="U79" s="2"/>
      <c r="V79" s="2"/>
      <c r="W79" s="2"/>
      <c r="X79" s="2"/>
      <c r="Y79" s="2"/>
      <c r="Z79" s="2"/>
    </row>
    <row r="80" customFormat="false" ht="39.9" hidden="false" customHeight="true" outlineLevel="0" collapsed="false">
      <c r="A80" s="2"/>
      <c r="B80" s="2"/>
      <c r="C80" s="2"/>
      <c r="D80" s="2"/>
      <c r="E80" s="2"/>
      <c r="F80" s="2"/>
      <c r="G80" s="2"/>
      <c r="H80" s="2"/>
      <c r="I80" s="2"/>
      <c r="J80" s="2"/>
      <c r="K80" s="2"/>
      <c r="L80" s="2"/>
      <c r="M80" s="2"/>
      <c r="N80" s="2"/>
      <c r="O80" s="2"/>
      <c r="P80" s="2"/>
      <c r="Q80" s="2"/>
      <c r="R80" s="2"/>
      <c r="S80" s="2"/>
      <c r="T80" s="2"/>
      <c r="U80" s="2"/>
      <c r="V80" s="2"/>
      <c r="W80" s="2"/>
      <c r="X80" s="2"/>
      <c r="Y80" s="2"/>
      <c r="Z80" s="2"/>
    </row>
    <row r="81" customFormat="false" ht="39.9" hidden="false" customHeight="true" outlineLevel="0" collapsed="false">
      <c r="A81" s="2"/>
      <c r="B81" s="2"/>
      <c r="C81" s="2"/>
      <c r="D81" s="2"/>
      <c r="E81" s="2"/>
      <c r="F81" s="2"/>
      <c r="G81" s="2"/>
      <c r="H81" s="2"/>
      <c r="I81" s="2"/>
      <c r="J81" s="2"/>
      <c r="K81" s="2"/>
      <c r="L81" s="2"/>
      <c r="M81" s="2"/>
      <c r="N81" s="2"/>
      <c r="O81" s="2"/>
      <c r="P81" s="2"/>
      <c r="Q81" s="2"/>
      <c r="R81" s="2"/>
      <c r="S81" s="2"/>
      <c r="T81" s="2"/>
      <c r="U81" s="2"/>
      <c r="V81" s="2"/>
      <c r="W81" s="2"/>
      <c r="X81" s="2"/>
      <c r="Y81" s="2"/>
      <c r="Z81" s="2"/>
    </row>
    <row r="82" customFormat="false" ht="39.9" hidden="false" customHeight="true" outlineLevel="0" collapsed="false">
      <c r="A82" s="2"/>
      <c r="B82" s="2"/>
      <c r="C82" s="2"/>
      <c r="D82" s="2"/>
      <c r="E82" s="2"/>
      <c r="F82" s="2"/>
      <c r="G82" s="2"/>
      <c r="H82" s="2"/>
      <c r="I82" s="2"/>
      <c r="J82" s="2"/>
      <c r="K82" s="2"/>
      <c r="L82" s="2"/>
      <c r="M82" s="2"/>
      <c r="N82" s="2"/>
      <c r="O82" s="2"/>
      <c r="P82" s="2"/>
      <c r="Q82" s="2"/>
      <c r="R82" s="2"/>
      <c r="S82" s="2"/>
      <c r="T82" s="2"/>
      <c r="U82" s="2"/>
      <c r="V82" s="2"/>
      <c r="W82" s="2"/>
      <c r="X82" s="2"/>
      <c r="Y82" s="2"/>
      <c r="Z82" s="2"/>
    </row>
    <row r="83" customFormat="false" ht="39.9" hidden="false" customHeight="true" outlineLevel="0" collapsed="false">
      <c r="A83" s="2"/>
      <c r="B83" s="2"/>
      <c r="C83" s="2"/>
      <c r="D83" s="2"/>
      <c r="E83" s="2"/>
      <c r="F83" s="2"/>
      <c r="G83" s="2"/>
      <c r="H83" s="2"/>
      <c r="I83" s="2"/>
      <c r="J83" s="2"/>
      <c r="K83" s="2"/>
      <c r="L83" s="2"/>
      <c r="M83" s="2"/>
      <c r="N83" s="2"/>
      <c r="O83" s="2"/>
      <c r="P83" s="2"/>
      <c r="Q83" s="2"/>
      <c r="R83" s="2"/>
      <c r="S83" s="2"/>
      <c r="T83" s="2"/>
      <c r="U83" s="2"/>
      <c r="V83" s="2"/>
      <c r="W83" s="2"/>
      <c r="X83" s="2"/>
      <c r="Y83" s="2"/>
      <c r="Z83" s="2"/>
    </row>
    <row r="84" customFormat="false" ht="39.9" hidden="false" customHeight="true" outlineLevel="0" collapsed="false">
      <c r="A84" s="2"/>
      <c r="B84" s="2"/>
      <c r="C84" s="2"/>
      <c r="D84" s="2"/>
      <c r="E84" s="2"/>
      <c r="F84" s="2"/>
      <c r="G84" s="2"/>
      <c r="H84" s="2"/>
      <c r="I84" s="2"/>
      <c r="J84" s="2"/>
      <c r="K84" s="2"/>
      <c r="L84" s="2"/>
      <c r="M84" s="2"/>
      <c r="N84" s="2"/>
      <c r="O84" s="2"/>
      <c r="P84" s="2"/>
      <c r="Q84" s="2"/>
      <c r="R84" s="2"/>
      <c r="S84" s="2"/>
      <c r="T84" s="2"/>
      <c r="U84" s="2"/>
      <c r="V84" s="2"/>
      <c r="W84" s="2"/>
      <c r="X84" s="2"/>
      <c r="Y84" s="2"/>
      <c r="Z84" s="2"/>
    </row>
    <row r="85" customFormat="false" ht="39.9" hidden="false" customHeight="true" outlineLevel="0" collapsed="false">
      <c r="A85" s="2"/>
      <c r="B85" s="2"/>
      <c r="C85" s="2"/>
      <c r="D85" s="2"/>
      <c r="E85" s="2"/>
      <c r="F85" s="2"/>
      <c r="G85" s="2"/>
      <c r="H85" s="2"/>
      <c r="I85" s="2"/>
      <c r="J85" s="2"/>
      <c r="K85" s="2"/>
      <c r="L85" s="2"/>
      <c r="M85" s="2"/>
      <c r="N85" s="2"/>
      <c r="O85" s="2"/>
      <c r="P85" s="2"/>
      <c r="Q85" s="2"/>
      <c r="R85" s="2"/>
      <c r="S85" s="2"/>
      <c r="T85" s="2"/>
      <c r="U85" s="2"/>
      <c r="V85" s="2"/>
      <c r="W85" s="2"/>
      <c r="X85" s="2"/>
      <c r="Y85" s="2"/>
      <c r="Z85" s="2"/>
    </row>
    <row r="86" customFormat="false" ht="39.9" hidden="false" customHeight="true" outlineLevel="0" collapsed="false">
      <c r="A86" s="2"/>
      <c r="B86" s="2"/>
      <c r="C86" s="2"/>
      <c r="D86" s="2"/>
      <c r="E86" s="2"/>
      <c r="F86" s="2"/>
      <c r="G86" s="2"/>
      <c r="H86" s="2"/>
      <c r="I86" s="2"/>
      <c r="J86" s="2"/>
      <c r="K86" s="2"/>
      <c r="L86" s="2"/>
      <c r="M86" s="2"/>
      <c r="N86" s="2"/>
      <c r="O86" s="2"/>
      <c r="P86" s="2"/>
      <c r="Q86" s="2"/>
      <c r="R86" s="2"/>
      <c r="S86" s="2"/>
      <c r="T86" s="2"/>
      <c r="U86" s="2"/>
      <c r="V86" s="2"/>
      <c r="W86" s="2"/>
      <c r="X86" s="2"/>
      <c r="Y86" s="2"/>
      <c r="Z86" s="2"/>
    </row>
    <row r="87" customFormat="false" ht="39.9" hidden="false" customHeight="true" outlineLevel="0" collapsed="false">
      <c r="A87" s="2"/>
      <c r="B87" s="2"/>
      <c r="C87" s="2"/>
      <c r="D87" s="2"/>
      <c r="E87" s="2"/>
      <c r="F87" s="2"/>
      <c r="G87" s="2"/>
      <c r="H87" s="2"/>
      <c r="I87" s="2"/>
      <c r="J87" s="2"/>
      <c r="K87" s="2"/>
      <c r="L87" s="2"/>
      <c r="M87" s="2"/>
      <c r="N87" s="2"/>
      <c r="O87" s="2"/>
      <c r="P87" s="2"/>
      <c r="Q87" s="2"/>
      <c r="R87" s="2"/>
      <c r="S87" s="2"/>
      <c r="T87" s="2"/>
      <c r="U87" s="2"/>
      <c r="V87" s="2"/>
      <c r="W87" s="2"/>
      <c r="X87" s="2"/>
      <c r="Y87" s="2"/>
      <c r="Z87" s="2"/>
    </row>
    <row r="88" customFormat="false" ht="39.9" hidden="false" customHeight="true" outlineLevel="0" collapsed="false">
      <c r="A88" s="2"/>
      <c r="B88" s="2"/>
      <c r="C88" s="2"/>
      <c r="D88" s="2"/>
      <c r="E88" s="2"/>
      <c r="F88" s="2"/>
      <c r="G88" s="2"/>
      <c r="H88" s="2"/>
      <c r="I88" s="2"/>
      <c r="J88" s="2"/>
      <c r="K88" s="2"/>
      <c r="L88" s="2"/>
      <c r="M88" s="2"/>
      <c r="N88" s="2"/>
      <c r="O88" s="2"/>
      <c r="P88" s="2"/>
      <c r="Q88" s="2"/>
      <c r="R88" s="2"/>
      <c r="S88" s="2"/>
      <c r="T88" s="2"/>
      <c r="U88" s="2"/>
      <c r="V88" s="2"/>
      <c r="W88" s="2"/>
      <c r="X88" s="2"/>
      <c r="Y88" s="2"/>
      <c r="Z88" s="2"/>
    </row>
    <row r="89" customFormat="false" ht="39.9" hidden="false" customHeight="true" outlineLevel="0" collapsed="false">
      <c r="A89" s="2"/>
      <c r="B89" s="2"/>
      <c r="C89" s="2"/>
      <c r="D89" s="2"/>
      <c r="E89" s="2"/>
      <c r="F89" s="2"/>
      <c r="G89" s="2"/>
      <c r="H89" s="2"/>
      <c r="I89" s="2"/>
      <c r="J89" s="2"/>
      <c r="K89" s="2"/>
      <c r="L89" s="2"/>
      <c r="M89" s="2"/>
      <c r="N89" s="2"/>
      <c r="O89" s="2"/>
      <c r="P89" s="2"/>
      <c r="Q89" s="2"/>
      <c r="R89" s="2"/>
      <c r="S89" s="2"/>
      <c r="T89" s="2"/>
      <c r="U89" s="2"/>
      <c r="V89" s="2"/>
      <c r="W89" s="2"/>
      <c r="X89" s="2"/>
      <c r="Y89" s="2"/>
      <c r="Z89" s="2"/>
    </row>
    <row r="90" customFormat="false" ht="39.9" hidden="false" customHeight="true" outlineLevel="0" collapsed="false">
      <c r="A90" s="2"/>
      <c r="B90" s="2"/>
      <c r="C90" s="2"/>
      <c r="D90" s="2"/>
      <c r="E90" s="2"/>
      <c r="F90" s="2"/>
      <c r="G90" s="2"/>
      <c r="H90" s="2"/>
      <c r="I90" s="2"/>
      <c r="J90" s="2"/>
      <c r="K90" s="2"/>
      <c r="L90" s="2"/>
      <c r="M90" s="2"/>
      <c r="N90" s="2"/>
      <c r="O90" s="2"/>
      <c r="P90" s="2"/>
      <c r="Q90" s="2"/>
      <c r="R90" s="2"/>
      <c r="S90" s="2"/>
      <c r="T90" s="2"/>
      <c r="U90" s="2"/>
      <c r="V90" s="2"/>
      <c r="W90" s="2"/>
      <c r="X90" s="2"/>
      <c r="Y90" s="2"/>
      <c r="Z90" s="2"/>
    </row>
    <row r="91" customFormat="false" ht="39.9" hidden="false" customHeight="true" outlineLevel="0" collapsed="false">
      <c r="A91" s="2"/>
      <c r="B91" s="2"/>
      <c r="C91" s="2"/>
      <c r="D91" s="2"/>
      <c r="E91" s="2"/>
      <c r="F91" s="2"/>
      <c r="G91" s="2"/>
      <c r="H91" s="2"/>
      <c r="I91" s="2"/>
      <c r="J91" s="2"/>
      <c r="K91" s="2"/>
      <c r="L91" s="2"/>
      <c r="M91" s="2"/>
      <c r="N91" s="2"/>
      <c r="O91" s="2"/>
      <c r="P91" s="2"/>
      <c r="Q91" s="2"/>
      <c r="R91" s="2"/>
      <c r="S91" s="2"/>
      <c r="T91" s="2"/>
      <c r="U91" s="2"/>
      <c r="V91" s="2"/>
      <c r="W91" s="2"/>
      <c r="X91" s="2"/>
      <c r="Y91" s="2"/>
      <c r="Z91" s="2"/>
    </row>
    <row r="92" customFormat="false" ht="39.9" hidden="false" customHeight="true" outlineLevel="0" collapsed="false">
      <c r="A92" s="2"/>
      <c r="B92" s="2"/>
      <c r="C92" s="2"/>
      <c r="D92" s="2"/>
      <c r="E92" s="2"/>
      <c r="F92" s="2"/>
      <c r="G92" s="2"/>
      <c r="H92" s="2"/>
      <c r="I92" s="2"/>
      <c r="J92" s="2"/>
      <c r="K92" s="2"/>
      <c r="L92" s="2"/>
      <c r="M92" s="2"/>
      <c r="N92" s="2"/>
      <c r="O92" s="2"/>
      <c r="P92" s="2"/>
      <c r="Q92" s="2"/>
      <c r="R92" s="2"/>
      <c r="S92" s="2"/>
      <c r="T92" s="2"/>
      <c r="U92" s="2"/>
      <c r="V92" s="2"/>
      <c r="W92" s="2"/>
      <c r="X92" s="2"/>
      <c r="Y92" s="2"/>
      <c r="Z92" s="2"/>
    </row>
    <row r="93" customFormat="false" ht="39.9" hidden="false" customHeight="true" outlineLevel="0" collapsed="false">
      <c r="A93" s="2"/>
      <c r="B93" s="2"/>
      <c r="C93" s="2"/>
      <c r="D93" s="2"/>
      <c r="E93" s="2"/>
      <c r="F93" s="2"/>
      <c r="G93" s="2"/>
      <c r="H93" s="2"/>
      <c r="I93" s="2"/>
      <c r="J93" s="2"/>
      <c r="K93" s="2"/>
      <c r="L93" s="2"/>
      <c r="M93" s="2"/>
      <c r="N93" s="2"/>
      <c r="O93" s="2"/>
      <c r="P93" s="2"/>
      <c r="Q93" s="2"/>
      <c r="R93" s="2"/>
      <c r="S93" s="2"/>
      <c r="T93" s="2"/>
      <c r="U93" s="2"/>
      <c r="V93" s="2"/>
      <c r="W93" s="2"/>
      <c r="X93" s="2"/>
      <c r="Y93" s="2"/>
      <c r="Z93" s="2"/>
    </row>
    <row r="94" customFormat="false" ht="39.9" hidden="false" customHeight="true" outlineLevel="0" collapsed="false">
      <c r="A94" s="2"/>
      <c r="B94" s="2"/>
      <c r="C94" s="2"/>
      <c r="D94" s="2"/>
      <c r="E94" s="2"/>
      <c r="F94" s="2"/>
      <c r="G94" s="2"/>
      <c r="H94" s="2"/>
      <c r="I94" s="2"/>
      <c r="J94" s="2"/>
      <c r="K94" s="2"/>
      <c r="L94" s="2"/>
      <c r="M94" s="2"/>
      <c r="N94" s="2"/>
      <c r="O94" s="2"/>
      <c r="P94" s="2"/>
      <c r="Q94" s="2"/>
      <c r="R94" s="2"/>
      <c r="S94" s="2"/>
      <c r="T94" s="2"/>
      <c r="U94" s="2"/>
      <c r="V94" s="2"/>
      <c r="W94" s="2"/>
      <c r="X94" s="2"/>
      <c r="Y94" s="2"/>
      <c r="Z94" s="2"/>
    </row>
    <row r="95" customFormat="false" ht="39.9" hidden="false" customHeight="true" outlineLevel="0" collapsed="false">
      <c r="A95" s="2"/>
      <c r="B95" s="2"/>
      <c r="C95" s="2"/>
      <c r="D95" s="2"/>
      <c r="E95" s="2"/>
      <c r="F95" s="2"/>
      <c r="G95" s="2"/>
      <c r="H95" s="2"/>
      <c r="I95" s="2"/>
      <c r="J95" s="2"/>
      <c r="K95" s="2"/>
      <c r="L95" s="2"/>
      <c r="M95" s="2"/>
      <c r="N95" s="2"/>
      <c r="O95" s="2"/>
      <c r="P95" s="2"/>
      <c r="Q95" s="2"/>
      <c r="R95" s="2"/>
      <c r="S95" s="2"/>
      <c r="T95" s="2"/>
      <c r="U95" s="2"/>
      <c r="V95" s="2"/>
      <c r="W95" s="2"/>
      <c r="X95" s="2"/>
      <c r="Y95" s="2"/>
      <c r="Z95" s="2"/>
    </row>
    <row r="96" customFormat="false" ht="39.9" hidden="false" customHeight="true" outlineLevel="0" collapsed="false">
      <c r="A96" s="2"/>
      <c r="B96" s="2"/>
      <c r="C96" s="2"/>
      <c r="D96" s="2"/>
      <c r="E96" s="2"/>
      <c r="F96" s="2"/>
      <c r="G96" s="2"/>
      <c r="H96" s="2"/>
      <c r="I96" s="2"/>
      <c r="J96" s="2"/>
      <c r="K96" s="2"/>
      <c r="L96" s="2"/>
      <c r="M96" s="2"/>
      <c r="N96" s="2"/>
      <c r="O96" s="2"/>
      <c r="P96" s="2"/>
      <c r="Q96" s="2"/>
      <c r="R96" s="2"/>
      <c r="S96" s="2"/>
      <c r="T96" s="2"/>
      <c r="U96" s="2"/>
      <c r="V96" s="2"/>
      <c r="W96" s="2"/>
      <c r="X96" s="2"/>
      <c r="Y96" s="2"/>
      <c r="Z96" s="2"/>
    </row>
    <row r="97" customFormat="false" ht="39.9" hidden="false" customHeight="true" outlineLevel="0" collapsed="false">
      <c r="A97" s="2"/>
      <c r="B97" s="2"/>
      <c r="C97" s="2"/>
      <c r="D97" s="2"/>
      <c r="E97" s="2"/>
      <c r="F97" s="2"/>
      <c r="G97" s="2"/>
      <c r="H97" s="2"/>
      <c r="I97" s="2"/>
      <c r="J97" s="2"/>
      <c r="K97" s="2"/>
      <c r="L97" s="2"/>
      <c r="M97" s="2"/>
      <c r="N97" s="2"/>
      <c r="O97" s="2"/>
      <c r="P97" s="2"/>
      <c r="Q97" s="2"/>
      <c r="R97" s="2"/>
      <c r="S97" s="2"/>
      <c r="T97" s="2"/>
      <c r="U97" s="2"/>
      <c r="V97" s="2"/>
      <c r="W97" s="2"/>
      <c r="X97" s="2"/>
      <c r="Y97" s="2"/>
      <c r="Z97" s="2"/>
    </row>
    <row r="98" customFormat="false" ht="39.9" hidden="false" customHeight="true" outlineLevel="0" collapsed="false">
      <c r="A98" s="2"/>
      <c r="B98" s="2"/>
      <c r="C98" s="2"/>
      <c r="D98" s="2"/>
      <c r="E98" s="2"/>
      <c r="F98" s="2"/>
      <c r="G98" s="2"/>
      <c r="H98" s="2"/>
      <c r="I98" s="2"/>
      <c r="J98" s="2"/>
      <c r="K98" s="2"/>
      <c r="L98" s="2"/>
      <c r="M98" s="2"/>
      <c r="N98" s="2"/>
      <c r="O98" s="2"/>
      <c r="P98" s="2"/>
      <c r="Q98" s="2"/>
      <c r="R98" s="2"/>
      <c r="S98" s="2"/>
      <c r="T98" s="2"/>
      <c r="U98" s="2"/>
      <c r="V98" s="2"/>
      <c r="W98" s="2"/>
      <c r="X98" s="2"/>
      <c r="Y98" s="2"/>
      <c r="Z98" s="2"/>
    </row>
    <row r="99" customFormat="false" ht="39.9" hidden="false" customHeight="true" outlineLevel="0" collapsed="false">
      <c r="A99" s="2"/>
      <c r="B99" s="2"/>
      <c r="C99" s="2"/>
      <c r="D99" s="2"/>
      <c r="E99" s="2"/>
      <c r="F99" s="2"/>
      <c r="G99" s="2"/>
      <c r="H99" s="2"/>
      <c r="I99" s="2"/>
      <c r="J99" s="2"/>
      <c r="K99" s="2"/>
      <c r="L99" s="2"/>
      <c r="M99" s="2"/>
      <c r="N99" s="2"/>
      <c r="O99" s="2"/>
      <c r="P99" s="2"/>
      <c r="Q99" s="2"/>
      <c r="R99" s="2"/>
      <c r="S99" s="2"/>
      <c r="T99" s="2"/>
      <c r="U99" s="2"/>
      <c r="V99" s="2"/>
      <c r="W99" s="2"/>
      <c r="X99" s="2"/>
      <c r="Y99" s="2"/>
      <c r="Z99" s="2"/>
    </row>
    <row r="100" customFormat="false" ht="39.9" hidden="false" customHeight="true" outlineLevel="0" collapsed="false">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ustomFormat="false" ht="39.9" hidden="false" customHeight="true" outlineLevel="0" collapsed="false">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ustomFormat="false" ht="39.9" hidden="false" customHeight="true" outlineLevel="0" collapsed="false">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ustomFormat="false" ht="39.9" hidden="false" customHeight="true" outlineLevel="0" collapsed="false">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ustomFormat="false" ht="39.9" hidden="false" customHeight="true" outlineLevel="0" collapsed="false">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ustomFormat="false" ht="39.9" hidden="false" customHeight="true" outlineLevel="0" collapsed="false">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ustomFormat="false" ht="39.9" hidden="false" customHeight="true" outlineLevel="0" collapsed="false">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ustomFormat="false" ht="39.9" hidden="false" customHeight="true" outlineLevel="0" collapsed="false">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ustomFormat="false" ht="39.9" hidden="false" customHeight="true" outlineLevel="0" collapsed="false">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ustomFormat="false" ht="39.9" hidden="false" customHeight="true" outlineLevel="0" collapsed="false">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ustomFormat="false" ht="39.9" hidden="false" customHeight="true" outlineLevel="0" collapsed="false">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ustomFormat="false" ht="39.9" hidden="false" customHeight="true" outlineLevel="0" collapsed="false">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ustomFormat="false" ht="39.9" hidden="false" customHeight="true" outlineLevel="0" collapsed="false">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ustomFormat="false" ht="39.9" hidden="false" customHeight="true" outlineLevel="0" collapsed="false">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ustomFormat="false" ht="39.9" hidden="false" customHeight="true" outlineLevel="0" collapsed="false">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ustomFormat="false" ht="39.9" hidden="false" customHeight="true" outlineLevel="0" collapsed="false">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ustomFormat="false" ht="39.9" hidden="false" customHeight="true" outlineLevel="0" collapsed="false">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ustomFormat="false" ht="39.9" hidden="false" customHeight="true" outlineLevel="0" collapsed="false">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ustomFormat="false" ht="39.9" hidden="false" customHeight="true" outlineLevel="0" collapsed="false">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ustomFormat="false" ht="39.9" hidden="false" customHeight="true" outlineLevel="0" collapsed="false">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ustomFormat="false" ht="39.9" hidden="false" customHeight="true" outlineLevel="0" collapsed="false">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ustomFormat="false" ht="39.9" hidden="false" customHeight="true" outlineLevel="0" collapsed="false">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ustomFormat="false" ht="39.9" hidden="false" customHeight="true" outlineLevel="0" collapsed="false">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ustomFormat="false" ht="39.9" hidden="false" customHeight="true" outlineLevel="0" collapsed="false">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ustomFormat="false" ht="39.9" hidden="false" customHeight="true" outlineLevel="0" collapsed="false">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ustomFormat="false" ht="39.9" hidden="false" customHeight="true" outlineLevel="0" collapsed="false">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ustomFormat="false" ht="39.9" hidden="false" customHeight="true" outlineLevel="0" collapsed="false">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ustomFormat="false" ht="39.9" hidden="false" customHeight="true" outlineLevel="0" collapsed="false">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ustomFormat="false" ht="39.9" hidden="false" customHeight="true" outlineLevel="0" collapsed="false">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ustomFormat="false" ht="39.9" hidden="false" customHeight="true" outlineLevel="0" collapsed="false">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ustomFormat="false" ht="39.9" hidden="false" customHeight="true" outlineLevel="0" collapsed="false">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ustomFormat="false" ht="39.9" hidden="false" customHeight="true" outlineLevel="0" collapsed="false">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ustomFormat="false" ht="39.9" hidden="false" customHeight="true" outlineLevel="0" collapsed="false">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ustomFormat="false" ht="39.9" hidden="false" customHeight="true" outlineLevel="0" collapsed="false">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ustomFormat="false" ht="39.9" hidden="false" customHeight="true" outlineLevel="0" collapsed="false">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ustomFormat="false" ht="39.9" hidden="false" customHeight="true" outlineLevel="0" collapsed="false">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ustomFormat="false" ht="39.9" hidden="false" customHeight="true" outlineLevel="0" collapsed="false">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ustomFormat="false" ht="39.9" hidden="false" customHeight="true" outlineLevel="0" collapsed="false">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ustomFormat="false" ht="39.9" hidden="false" customHeight="true" outlineLevel="0" collapsed="false">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ustomFormat="false" ht="39.9" hidden="false" customHeight="true" outlineLevel="0" collapsed="false">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ustomFormat="false" ht="39.9" hidden="false" customHeight="true" outlineLevel="0" collapsed="false">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ustomFormat="false" ht="39.9" hidden="false" customHeight="true" outlineLevel="0" collapsed="false">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ustomFormat="false" ht="39.9" hidden="false" customHeight="true" outlineLevel="0" collapsed="false">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ustomFormat="false" ht="39.9" hidden="false" customHeight="true" outlineLevel="0" collapsed="false">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ustomFormat="false" ht="39.9" hidden="false" customHeight="true" outlineLevel="0" collapsed="false">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ustomFormat="false" ht="39.9" hidden="false" customHeight="true" outlineLevel="0" collapsed="false">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ustomFormat="false" ht="39.9" hidden="false" customHeight="true" outlineLevel="0" collapsed="false">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ustomFormat="false" ht="39.9" hidden="false" customHeight="true" outlineLevel="0" collapsed="false">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ustomFormat="false" ht="39.9" hidden="false" customHeight="true" outlineLevel="0" collapsed="false">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ustomFormat="false" ht="39.9" hidden="false" customHeight="true" outlineLevel="0" collapsed="false">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ustomFormat="false" ht="39.9" hidden="false" customHeight="true" outlineLevel="0" collapsed="false">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ustomFormat="false" ht="39.9" hidden="false" customHeight="true" outlineLevel="0" collapsed="false">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ustomFormat="false" ht="39.9" hidden="false" customHeight="true" outlineLevel="0" collapsed="false">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ustomFormat="false" ht="39.9" hidden="false" customHeight="true" outlineLevel="0" collapsed="false">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ustomFormat="false" ht="39.9" hidden="false" customHeight="true" outlineLevel="0" collapsed="false">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ustomFormat="false" ht="39.9" hidden="false" customHeight="true" outlineLevel="0" collapsed="false">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ustomFormat="false" ht="39.9" hidden="false" customHeight="true" outlineLevel="0" collapsed="false">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ustomFormat="false" ht="39.9" hidden="false" customHeight="true" outlineLevel="0" collapsed="false">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ustomFormat="false" ht="39.9" hidden="false" customHeight="true" outlineLevel="0" collapsed="false">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ustomFormat="false" ht="39.9" hidden="false" customHeight="true" outlineLevel="0" collapsed="false">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ustomFormat="false" ht="39.9" hidden="false" customHeight="true" outlineLevel="0" collapsed="false">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ustomFormat="false" ht="39.9" hidden="false" customHeight="true" outlineLevel="0" collapsed="false">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ustomFormat="false" ht="39.9" hidden="false" customHeight="true" outlineLevel="0" collapsed="false">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ustomFormat="false" ht="39.9" hidden="false" customHeight="true" outlineLevel="0" collapsed="false">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ustomFormat="false" ht="39.9" hidden="false" customHeight="true" outlineLevel="0" collapsed="false">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ustomFormat="false" ht="39.9" hidden="false" customHeight="true" outlineLevel="0" collapsed="false">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ustomFormat="false" ht="39.9" hidden="false" customHeight="true" outlineLevel="0" collapsed="false">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ustomFormat="false" ht="39.9" hidden="false" customHeight="true" outlineLevel="0" collapsed="false">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ustomFormat="false" ht="39.9" hidden="false" customHeight="true" outlineLevel="0" collapsed="false">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ustomFormat="false" ht="39.9" hidden="false" customHeight="true" outlineLevel="0" collapsed="false">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ustomFormat="false" ht="39.9" hidden="false" customHeight="true" outlineLevel="0" collapsed="false">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ustomFormat="false" ht="39.9" hidden="false" customHeight="true" outlineLevel="0" collapsed="false">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ustomFormat="false" ht="39.9" hidden="false" customHeight="true" outlineLevel="0" collapsed="false">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ustomFormat="false" ht="39.9" hidden="false" customHeight="true" outlineLevel="0" collapsed="false">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ustomFormat="false" ht="39.9" hidden="false" customHeight="true" outlineLevel="0" collapsed="false">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ustomFormat="false" ht="39.9" hidden="false" customHeight="true" outlineLevel="0" collapsed="false">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ustomFormat="false" ht="39.9" hidden="false" customHeight="true" outlineLevel="0" collapsed="false">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ustomFormat="false" ht="39.9" hidden="false" customHeight="true" outlineLevel="0" collapsed="false">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ustomFormat="false" ht="39.9" hidden="false" customHeight="true" outlineLevel="0" collapsed="false">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ustomFormat="false" ht="39.9" hidden="false" customHeight="true" outlineLevel="0" collapsed="false">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ustomFormat="false" ht="39.9" hidden="false" customHeight="true" outlineLevel="0" collapsed="false">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ustomFormat="false" ht="39.9" hidden="false" customHeight="true" outlineLevel="0" collapsed="false">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ustomFormat="false" ht="39.9" hidden="false" customHeight="true" outlineLevel="0" collapsed="false">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ustomFormat="false" ht="39.9" hidden="false" customHeight="true" outlineLevel="0" collapsed="false">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ustomFormat="false" ht="39.9" hidden="false" customHeight="true" outlineLevel="0" collapsed="false">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ustomFormat="false" ht="39.9" hidden="false" customHeight="true" outlineLevel="0" collapsed="false">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ustomFormat="false" ht="39.9" hidden="false" customHeight="true" outlineLevel="0" collapsed="false">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ustomFormat="false" ht="39.9" hidden="false" customHeight="true" outlineLevel="0" collapsed="false">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ustomFormat="false" ht="39.9" hidden="false" customHeight="true" outlineLevel="0" collapsed="false">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ustomFormat="false" ht="39.9" hidden="false" customHeight="true" outlineLevel="0" collapsed="false">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ustomFormat="false" ht="39.9" hidden="false" customHeight="true" outlineLevel="0" collapsed="false">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ustomFormat="false" ht="39.9" hidden="false" customHeight="true" outlineLevel="0" collapsed="false">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ustomFormat="false" ht="39.9" hidden="false" customHeight="true" outlineLevel="0" collapsed="false">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ustomFormat="false" ht="39.9" hidden="false" customHeight="true" outlineLevel="0" collapsed="false">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ustomFormat="false" ht="39.9" hidden="false" customHeight="true" outlineLevel="0" collapsed="false">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ustomFormat="false" ht="39.9" hidden="false" customHeight="true" outlineLevel="0" collapsed="false">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ustomFormat="false" ht="39.9" hidden="false" customHeight="true" outlineLevel="0" collapsed="false">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ustomFormat="false" ht="39.9" hidden="false" customHeight="true" outlineLevel="0" collapsed="false">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ustomFormat="false" ht="39.9" hidden="false" customHeight="true" outlineLevel="0" collapsed="false">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ustomFormat="false" ht="39.9" hidden="false" customHeight="true" outlineLevel="0" collapsed="false">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ustomFormat="false" ht="39.9" hidden="false" customHeight="true" outlineLevel="0" collapsed="false">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ustomFormat="false" ht="39.9" hidden="false" customHeight="true" outlineLevel="0" collapsed="false">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ustomFormat="false" ht="39.9" hidden="false" customHeight="true" outlineLevel="0" collapsed="false">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ustomFormat="false" ht="39.9" hidden="false" customHeight="true" outlineLevel="0" collapsed="false">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ustomFormat="false" ht="39.9" hidden="false" customHeight="true" outlineLevel="0" collapsed="false">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ustomFormat="false" ht="39.9" hidden="false" customHeight="true" outlineLevel="0" collapsed="false">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ustomFormat="false" ht="39.9" hidden="false" customHeight="true" outlineLevel="0" collapsed="false">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ustomFormat="false" ht="39.9" hidden="false" customHeight="true" outlineLevel="0" collapsed="false">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ustomFormat="false" ht="39.9" hidden="false" customHeight="true" outlineLevel="0" collapsed="false">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ustomFormat="false" ht="39.9" hidden="false" customHeight="true" outlineLevel="0" collapsed="false">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ustomFormat="false" ht="39.9" hidden="false" customHeight="true" outlineLevel="0" collapsed="false">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ustomFormat="false" ht="39.9" hidden="false" customHeight="true" outlineLevel="0" collapsed="false">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ustomFormat="false" ht="39.9" hidden="false" customHeight="true" outlineLevel="0" collapsed="false">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ustomFormat="false" ht="39.9" hidden="false" customHeight="true" outlineLevel="0" collapsed="false">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ustomFormat="false" ht="39.9" hidden="false" customHeight="true" outlineLevel="0" collapsed="false">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ustomFormat="false" ht="39.9" hidden="false" customHeight="true" outlineLevel="0" collapsed="false">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ustomFormat="false" ht="39.9" hidden="false" customHeight="true" outlineLevel="0" collapsed="false">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ustomFormat="false" ht="39.9" hidden="false" customHeight="true" outlineLevel="0" collapsed="false">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ustomFormat="false" ht="39.9" hidden="false" customHeight="true" outlineLevel="0" collapsed="false">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ustomFormat="false" ht="39.9" hidden="false" customHeight="true" outlineLevel="0" collapsed="false">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ustomFormat="false" ht="39.9" hidden="false" customHeight="true" outlineLevel="0" collapsed="false">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ustomFormat="false" ht="39.9" hidden="false" customHeight="true" outlineLevel="0" collapsed="false">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ustomFormat="false" ht="39.9" hidden="false" customHeight="true" outlineLevel="0" collapsed="false">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ustomFormat="false" ht="39.9" hidden="false" customHeight="true" outlineLevel="0" collapsed="false">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ustomFormat="false" ht="39.9" hidden="false" customHeight="true" outlineLevel="0" collapsed="false">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ustomFormat="false" ht="39.9" hidden="false" customHeight="true" outlineLevel="0" collapsed="false">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ustomFormat="false" ht="39.9" hidden="false" customHeight="true" outlineLevel="0" collapsed="false">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ustomFormat="false" ht="39.9" hidden="false" customHeight="true" outlineLevel="0" collapsed="false">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ustomFormat="false" ht="39.9" hidden="false" customHeight="true" outlineLevel="0" collapsed="false">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ustomFormat="false" ht="39.9" hidden="false" customHeight="true" outlineLevel="0" collapsed="false">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ustomFormat="false" ht="39.9" hidden="false" customHeight="true" outlineLevel="0" collapsed="false">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ustomFormat="false" ht="39.9" hidden="false" customHeight="true" outlineLevel="0" collapsed="false">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ustomFormat="false" ht="39.9" hidden="false" customHeight="true" outlineLevel="0" collapsed="false">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ustomFormat="false" ht="39.9" hidden="false" customHeight="true" outlineLevel="0" collapsed="false">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ustomFormat="false" ht="39.9" hidden="false" customHeight="true" outlineLevel="0" collapsed="false">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ustomFormat="false" ht="39.9" hidden="false" customHeight="true" outlineLevel="0" collapsed="false">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ustomFormat="false" ht="39.9" hidden="false" customHeight="true" outlineLevel="0" collapsed="false">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ustomFormat="false" ht="39.9" hidden="false" customHeight="true" outlineLevel="0" collapsed="false">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ustomFormat="false" ht="39.9" hidden="false" customHeight="true" outlineLevel="0" collapsed="false">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ustomFormat="false" ht="39.9" hidden="false" customHeight="true" outlineLevel="0" collapsed="false">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ustomFormat="false" ht="39.9" hidden="false" customHeight="true" outlineLevel="0" collapsed="false">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ustomFormat="false" ht="39.9" hidden="false" customHeight="true" outlineLevel="0" collapsed="false">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ustomFormat="false" ht="39.9" hidden="false" customHeight="true" outlineLevel="0" collapsed="false">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ustomFormat="false" ht="39.9" hidden="false" customHeight="true" outlineLevel="0" collapsed="false">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ustomFormat="false" ht="39.9" hidden="false" customHeight="true" outlineLevel="0" collapsed="false">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ustomFormat="false" ht="39.9" hidden="false" customHeight="true" outlineLevel="0" collapsed="false">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ustomFormat="false" ht="39.9" hidden="false" customHeight="true" outlineLevel="0" collapsed="false">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ustomFormat="false" ht="39.9" hidden="false" customHeight="true" outlineLevel="0" collapsed="false">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ustomFormat="false" ht="39.9" hidden="false" customHeight="true" outlineLevel="0" collapsed="false">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ustomFormat="false" ht="39.9" hidden="false" customHeight="true" outlineLevel="0" collapsed="false">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ustomFormat="false" ht="39.9" hidden="false" customHeight="true" outlineLevel="0" collapsed="false">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ustomFormat="false" ht="39.9" hidden="false" customHeight="true" outlineLevel="0" collapsed="false">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ustomFormat="false" ht="39.9" hidden="false" customHeight="true" outlineLevel="0" collapsed="false">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ustomFormat="false" ht="39.9" hidden="false" customHeight="true" outlineLevel="0" collapsed="false">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ustomFormat="false" ht="39.9" hidden="false" customHeight="true" outlineLevel="0" collapsed="false">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ustomFormat="false" ht="39.9" hidden="false" customHeight="true" outlineLevel="0" collapsed="false">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ustomFormat="false" ht="39.9" hidden="false" customHeight="true" outlineLevel="0" collapsed="false">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ustomFormat="false" ht="39.9" hidden="false" customHeight="true" outlineLevel="0" collapsed="false">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ustomFormat="false" ht="39.9" hidden="false" customHeight="true" outlineLevel="0" collapsed="false">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ustomFormat="false" ht="39.9" hidden="false" customHeight="true" outlineLevel="0" collapsed="false">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ustomFormat="false" ht="39.9" hidden="false" customHeight="true" outlineLevel="0" collapsed="false">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ustomFormat="false" ht="39.9" hidden="false" customHeight="true" outlineLevel="0" collapsed="false">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ustomFormat="false" ht="39.9"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ustomFormat="false" ht="39.9"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ustomFormat="false" ht="39.9" hidden="false" customHeight="true" outlineLevel="0" collapsed="false">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ustomFormat="false" ht="39.9" hidden="false" customHeight="true" outlineLevel="0" collapsed="false">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ustomFormat="false" ht="39.9" hidden="false" customHeight="true" outlineLevel="0" collapsed="false">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ustomFormat="false" ht="39.9" hidden="false" customHeight="true" outlineLevel="0" collapsed="false">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ustomFormat="false" ht="39.9" hidden="false" customHeight="true" outlineLevel="0" collapsed="false">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ustomFormat="false" ht="39.9" hidden="false" customHeight="true" outlineLevel="0" collapsed="false">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ustomFormat="false" ht="39.9" hidden="false" customHeight="true" outlineLevel="0" collapsed="false">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ustomFormat="false" ht="39.9" hidden="false" customHeight="true" outlineLevel="0" collapsed="false">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ustomFormat="false" ht="39.9" hidden="false" customHeight="true" outlineLevel="0" collapsed="false">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ustomFormat="false" ht="39.9" hidden="false" customHeight="true" outlineLevel="0" collapsed="false">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ustomFormat="false" ht="39.9" hidden="false" customHeight="true" outlineLevel="0" collapsed="false">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ustomFormat="false" ht="39.9" hidden="false" customHeight="true" outlineLevel="0" collapsed="false">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ustomFormat="false" ht="39.9" hidden="false" customHeight="true" outlineLevel="0" collapsed="false">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ustomFormat="false" ht="39.9" hidden="false" customHeight="true" outlineLevel="0" collapsed="false">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ustomFormat="false" ht="39.9" hidden="false" customHeight="true" outlineLevel="0" collapsed="false">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ustomFormat="false" ht="39.9" hidden="false" customHeight="true" outlineLevel="0" collapsed="false">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ustomFormat="false" ht="39.9" hidden="false" customHeight="true" outlineLevel="0" collapsed="false">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ustomFormat="false" ht="39.9" hidden="false" customHeight="true" outlineLevel="0" collapsed="false">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ustomFormat="false" ht="39.9" hidden="false" customHeight="true" outlineLevel="0" collapsed="false">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ustomFormat="false" ht="39.9" hidden="false" customHeight="true" outlineLevel="0" collapsed="false">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ustomFormat="false" ht="39.9" hidden="false" customHeight="true" outlineLevel="0" collapsed="false">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ustomFormat="false" ht="39.9" hidden="false" customHeight="true" outlineLevel="0" collapsed="false">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ustomFormat="false" ht="39.9" hidden="false" customHeight="true" outlineLevel="0" collapsed="false">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ustomFormat="false" ht="39.9" hidden="false" customHeight="true" outlineLevel="0" collapsed="false">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ustomFormat="false" ht="39.9" hidden="false" customHeight="true" outlineLevel="0" collapsed="false">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ustomFormat="false" ht="39.9" hidden="false" customHeight="true" outlineLevel="0" collapsed="false">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ustomFormat="false" ht="39.9" hidden="false" customHeight="true" outlineLevel="0" collapsed="false">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ustomFormat="false" ht="39.9" hidden="false" customHeight="true" outlineLevel="0" collapsed="false">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ustomFormat="false" ht="39.9" hidden="false" customHeight="true" outlineLevel="0" collapsed="false">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ustomFormat="false" ht="39.9" hidden="false" customHeight="true" outlineLevel="0" collapsed="false">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ustomFormat="false" ht="39.9" hidden="false" customHeight="true" outlineLevel="0" collapsed="false">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ustomFormat="false" ht="39.9" hidden="false" customHeight="true" outlineLevel="0" collapsed="false">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ustomFormat="false" ht="39.9" hidden="false" customHeight="true" outlineLevel="0" collapsed="false">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ustomFormat="false" ht="39.9" hidden="false" customHeight="true" outlineLevel="0" collapsed="false">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ustomFormat="false" ht="39.9" hidden="false" customHeight="true" outlineLevel="0" collapsed="false">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ustomFormat="false" ht="39.9" hidden="false" customHeight="true" outlineLevel="0" collapsed="false">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ustomFormat="false" ht="39.9" hidden="false" customHeight="true" outlineLevel="0" collapsed="false">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ustomFormat="false" ht="39.9" hidden="false" customHeight="true" outlineLevel="0" collapsed="false">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ustomFormat="false" ht="39.9" hidden="false" customHeight="true" outlineLevel="0" collapsed="false">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ustomFormat="false" ht="39.9" hidden="false" customHeight="true" outlineLevel="0" collapsed="false">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ustomFormat="false" ht="39.9" hidden="false" customHeight="true" outlineLevel="0" collapsed="false">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ustomFormat="false" ht="39.9" hidden="false" customHeight="true" outlineLevel="0" collapsed="false">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ustomFormat="false" ht="39.9" hidden="false" customHeight="true" outlineLevel="0" collapsed="false">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ustomFormat="false" ht="39.9" hidden="false" customHeight="true" outlineLevel="0" collapsed="false">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ustomFormat="false" ht="39.9" hidden="false" customHeight="true" outlineLevel="0" collapsed="false">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ustomFormat="false" ht="39.9" hidden="false" customHeight="true" outlineLevel="0" collapsed="false">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ustomFormat="false" ht="39.9" hidden="false" customHeight="true" outlineLevel="0" collapsed="false">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ustomFormat="false" ht="39.9" hidden="false" customHeight="true" outlineLevel="0" collapsed="false">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ustomFormat="false" ht="39.9" hidden="false" customHeight="true" outlineLevel="0" collapsed="false">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ustomFormat="false" ht="39.9" hidden="false" customHeight="true" outlineLevel="0" collapsed="false">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ustomFormat="false" ht="39.9" hidden="false" customHeight="true" outlineLevel="0" collapsed="false">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ustomFormat="false" ht="39.9" hidden="false" customHeight="true" outlineLevel="0" collapsed="false">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ustomFormat="false" ht="39.9" hidden="false" customHeight="true" outlineLevel="0" collapsed="false">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ustomFormat="false" ht="39.9" hidden="false" customHeight="true" outlineLevel="0" collapsed="false">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ustomFormat="false" ht="39.9" hidden="false" customHeight="true" outlineLevel="0" collapsed="false">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ustomFormat="false" ht="39.9" hidden="false" customHeight="true" outlineLevel="0" collapsed="false">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ustomFormat="false" ht="39.9" hidden="false" customHeight="true" outlineLevel="0" collapsed="false">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ustomFormat="false" ht="39.9" hidden="false" customHeight="true" outlineLevel="0" collapsed="false">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ustomFormat="false" ht="39.9" hidden="false" customHeight="true" outlineLevel="0" collapsed="false">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ustomFormat="false" ht="39.9" hidden="false" customHeight="true" outlineLevel="0" collapsed="false">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ustomFormat="false" ht="39.9" hidden="false" customHeight="true" outlineLevel="0" collapsed="false">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ustomFormat="false" ht="39.9" hidden="false" customHeight="true" outlineLevel="0" collapsed="false">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ustomFormat="false" ht="39.9" hidden="false" customHeight="true" outlineLevel="0" collapsed="false">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ustomFormat="false" ht="39.9" hidden="false" customHeight="true" outlineLevel="0" collapsed="false">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ustomFormat="false" ht="39.9" hidden="false" customHeight="true" outlineLevel="0" collapsed="false">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ustomFormat="false" ht="39.9" hidden="false" customHeight="true" outlineLevel="0" collapsed="false">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ustomFormat="false" ht="39.9" hidden="false" customHeight="true" outlineLevel="0" collapsed="false">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ustomFormat="false" ht="39.9" hidden="false" customHeight="true" outlineLevel="0" collapsed="false">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ustomFormat="false" ht="39.9" hidden="false" customHeight="true" outlineLevel="0" collapsed="false">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ustomFormat="false" ht="39.9" hidden="false" customHeight="true" outlineLevel="0" collapsed="false">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ustomFormat="false" ht="39.9" hidden="false" customHeight="true" outlineLevel="0" collapsed="false">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ustomFormat="false" ht="39.9" hidden="false" customHeight="true" outlineLevel="0" collapsed="false">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ustomFormat="false" ht="39.9" hidden="false" customHeight="true" outlineLevel="0" collapsed="false">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ustomFormat="false" ht="39.9" hidden="false" customHeight="true" outlineLevel="0" collapsed="false">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ustomFormat="false" ht="39.9" hidden="false" customHeight="true" outlineLevel="0" collapsed="false">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ustomFormat="false" ht="39.9" hidden="false" customHeight="true" outlineLevel="0" collapsed="false">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ustomFormat="false" ht="39.9" hidden="false" customHeight="true" outlineLevel="0" collapsed="false">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ustomFormat="false" ht="39.9" hidden="false" customHeight="true" outlineLevel="0" collapsed="false">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ustomFormat="false" ht="39.9" hidden="false" customHeight="true" outlineLevel="0" collapsed="false">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ustomFormat="false" ht="39.9" hidden="false" customHeight="true" outlineLevel="0" collapsed="false">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ustomFormat="false" ht="39.9" hidden="false" customHeight="true" outlineLevel="0" collapsed="false">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ustomFormat="false" ht="39.9" hidden="false" customHeight="true" outlineLevel="0" collapsed="false">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ustomFormat="false" ht="39.9" hidden="false" customHeight="true" outlineLevel="0" collapsed="false">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ustomFormat="false" ht="39.9" hidden="false" customHeight="true" outlineLevel="0" collapsed="false">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ustomFormat="false" ht="39.9" hidden="false" customHeight="true" outlineLevel="0" collapsed="false">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ustomFormat="false" ht="39.9" hidden="false" customHeight="true" outlineLevel="0" collapsed="false">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ustomFormat="false" ht="39.9" hidden="false" customHeight="true" outlineLevel="0" collapsed="false">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ustomFormat="false" ht="39.9" hidden="false" customHeight="true" outlineLevel="0" collapsed="false">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ustomFormat="false" ht="39.9" hidden="false" customHeight="true" outlineLevel="0" collapsed="false">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ustomFormat="false" ht="39.9" hidden="false" customHeight="true" outlineLevel="0" collapsed="false">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ustomFormat="false" ht="39.9" hidden="false" customHeight="true" outlineLevel="0" collapsed="false">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ustomFormat="false" ht="39.9" hidden="false" customHeight="true" outlineLevel="0" collapsed="false">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ustomFormat="false" ht="39.9" hidden="false" customHeight="true" outlineLevel="0" collapsed="false">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ustomFormat="false" ht="39.9" hidden="false" customHeight="true" outlineLevel="0" collapsed="false">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ustomFormat="false" ht="39.9" hidden="false" customHeight="true" outlineLevel="0" collapsed="false">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ustomFormat="false" ht="39.9" hidden="false" customHeight="true" outlineLevel="0" collapsed="false">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ustomFormat="false" ht="39.9" hidden="false" customHeight="true" outlineLevel="0" collapsed="false">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ustomFormat="false" ht="39.9" hidden="false" customHeight="true" outlineLevel="0" collapsed="false">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ustomFormat="false" ht="39.9" hidden="false" customHeight="true" outlineLevel="0" collapsed="false">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ustomFormat="false" ht="39.9" hidden="false" customHeight="true" outlineLevel="0" collapsed="false">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ustomFormat="false" ht="39.9" hidden="false" customHeight="true" outlineLevel="0" collapsed="false">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ustomFormat="false" ht="39.9" hidden="false" customHeight="true" outlineLevel="0" collapsed="false">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ustomFormat="false" ht="39.9" hidden="false" customHeight="true" outlineLevel="0" collapsed="false">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ustomFormat="false" ht="39.9" hidden="false" customHeight="true" outlineLevel="0" collapsed="false">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ustomFormat="false" ht="39.9" hidden="false" customHeight="true" outlineLevel="0" collapsed="false">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ustomFormat="false" ht="39.9" hidden="false" customHeight="true" outlineLevel="0" collapsed="false">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ustomFormat="false" ht="39.9" hidden="false" customHeight="true" outlineLevel="0" collapsed="false">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ustomFormat="false" ht="39.9" hidden="false" customHeight="true" outlineLevel="0" collapsed="false">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ustomFormat="false" ht="39.9" hidden="false" customHeight="true" outlineLevel="0" collapsed="false">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ustomFormat="false" ht="39.9" hidden="false" customHeight="true" outlineLevel="0" collapsed="false">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ustomFormat="false" ht="39.9" hidden="false" customHeight="true" outlineLevel="0" collapsed="false">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ustomFormat="false" ht="39.9" hidden="false" customHeight="true" outlineLevel="0" collapsed="false">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ustomFormat="false" ht="39.9" hidden="false" customHeight="true" outlineLevel="0" collapsed="false">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ustomFormat="false" ht="39.9" hidden="false" customHeight="true" outlineLevel="0" collapsed="false">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ustomFormat="false" ht="39.9" hidden="false" customHeight="true" outlineLevel="0" collapsed="false">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ustomFormat="false" ht="39.9" hidden="false" customHeight="true" outlineLevel="0" collapsed="false">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ustomFormat="false" ht="39.9" hidden="false" customHeight="true" outlineLevel="0" collapsed="false">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ustomFormat="false" ht="39.9" hidden="false" customHeight="true" outlineLevel="0" collapsed="false">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ustomFormat="false" ht="39.9" hidden="false" customHeight="true" outlineLevel="0" collapsed="false">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ustomFormat="false" ht="39.9" hidden="false" customHeight="true" outlineLevel="0" collapsed="false">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ustomFormat="false" ht="39.9" hidden="false" customHeight="true" outlineLevel="0" collapsed="false">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ustomFormat="false" ht="39.9" hidden="false" customHeight="true" outlineLevel="0" collapsed="false">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ustomFormat="false" ht="39.9" hidden="false" customHeight="true" outlineLevel="0" collapsed="false">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ustomFormat="false" ht="39.9" hidden="false" customHeight="true" outlineLevel="0" collapsed="false">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ustomFormat="false" ht="39.9" hidden="false" customHeight="true" outlineLevel="0" collapsed="false">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ustomFormat="false" ht="39.9" hidden="false" customHeight="true" outlineLevel="0" collapsed="false">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ustomFormat="false" ht="39.9" hidden="false" customHeight="true" outlineLevel="0" collapsed="false">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ustomFormat="false" ht="39.9" hidden="false" customHeight="true" outlineLevel="0" collapsed="false">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ustomFormat="false" ht="39.9" hidden="false" customHeight="true" outlineLevel="0" collapsed="false">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ustomFormat="false" ht="39.9" hidden="false" customHeight="true" outlineLevel="0" collapsed="false">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ustomFormat="false" ht="39.9" hidden="false" customHeight="true" outlineLevel="0" collapsed="false">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ustomFormat="false" ht="39.9" hidden="false" customHeight="true" outlineLevel="0" collapsed="false">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ustomFormat="false" ht="39.9" hidden="false" customHeight="true" outlineLevel="0" collapsed="false">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ustomFormat="false" ht="39.9" hidden="false" customHeight="true" outlineLevel="0" collapsed="false">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ustomFormat="false" ht="39.9" hidden="false" customHeight="true" outlineLevel="0" collapsed="false">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ustomFormat="false" ht="39.9" hidden="false" customHeight="true" outlineLevel="0" collapsed="false">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ustomFormat="false" ht="39.9" hidden="false" customHeight="true" outlineLevel="0" collapsed="false">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ustomFormat="false" ht="39.9" hidden="false" customHeight="true" outlineLevel="0" collapsed="false">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ustomFormat="false" ht="39.9" hidden="false" customHeight="true" outlineLevel="0" collapsed="false">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ustomFormat="false" ht="39.9" hidden="false" customHeight="true" outlineLevel="0" collapsed="false">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ustomFormat="false" ht="39.9" hidden="false" customHeight="true" outlineLevel="0" collapsed="false">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ustomFormat="false" ht="39.9" hidden="false" customHeight="true" outlineLevel="0" collapsed="false">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ustomFormat="false" ht="39.9" hidden="false" customHeight="true" outlineLevel="0" collapsed="false">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ustomFormat="false" ht="39.9" hidden="false" customHeight="true" outlineLevel="0" collapsed="false">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ustomFormat="false" ht="39.9" hidden="false" customHeight="true" outlineLevel="0" collapsed="false">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ustomFormat="false" ht="39.9" hidden="false" customHeight="true" outlineLevel="0" collapsed="false">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ustomFormat="false" ht="39.9" hidden="false" customHeight="true" outlineLevel="0" collapsed="false">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ustomFormat="false" ht="39.9" hidden="false" customHeight="true" outlineLevel="0" collapsed="false">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ustomFormat="false" ht="39.9" hidden="false" customHeight="true" outlineLevel="0" collapsed="false">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ustomFormat="false" ht="39.9" hidden="false" customHeight="true" outlineLevel="0" collapsed="false">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ustomFormat="false" ht="39.9" hidden="false" customHeight="true" outlineLevel="0" collapsed="false">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ustomFormat="false" ht="39.9" hidden="false" customHeight="true" outlineLevel="0" collapsed="false">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ustomFormat="false" ht="39.9" hidden="false" customHeight="true" outlineLevel="0" collapsed="false">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ustomFormat="false" ht="39.9" hidden="false" customHeight="true" outlineLevel="0" collapsed="false">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ustomFormat="false" ht="39.9" hidden="false" customHeight="true" outlineLevel="0" collapsed="false">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ustomFormat="false" ht="39.9" hidden="false" customHeight="true" outlineLevel="0" collapsed="false">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ustomFormat="false" ht="39.9" hidden="false" customHeight="true" outlineLevel="0" collapsed="false">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ustomFormat="false" ht="39.9" hidden="false" customHeight="true" outlineLevel="0" collapsed="false">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ustomFormat="false" ht="39.9" hidden="false" customHeight="true" outlineLevel="0" collapsed="false">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ustomFormat="false" ht="39.9" hidden="false" customHeight="true" outlineLevel="0" collapsed="false">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ustomFormat="false" ht="39.9" hidden="false" customHeight="true" outlineLevel="0" collapsed="false">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ustomFormat="false" ht="39.9" hidden="false" customHeight="true" outlineLevel="0" collapsed="false">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ustomFormat="false" ht="39.9" hidden="false" customHeight="true" outlineLevel="0" collapsed="false">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ustomFormat="false" ht="39.9" hidden="false" customHeight="true" outlineLevel="0" collapsed="false">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ustomFormat="false" ht="39.9" hidden="false" customHeight="true" outlineLevel="0" collapsed="false">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ustomFormat="false" ht="39.9" hidden="false" customHeight="true" outlineLevel="0" collapsed="false">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ustomFormat="false" ht="39.9" hidden="false" customHeight="true" outlineLevel="0" collapsed="false">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ustomFormat="false" ht="39.9" hidden="false" customHeight="true" outlineLevel="0" collapsed="false">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ustomFormat="false" ht="39.9" hidden="false" customHeight="true" outlineLevel="0" collapsed="false">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ustomFormat="false" ht="39.9" hidden="false" customHeight="true" outlineLevel="0" collapsed="false">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ustomFormat="false" ht="39.9" hidden="false" customHeight="true" outlineLevel="0" collapsed="false">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ustomFormat="false" ht="39.9" hidden="false" customHeight="true" outlineLevel="0" collapsed="false">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ustomFormat="false" ht="39.9" hidden="false" customHeight="true" outlineLevel="0" collapsed="false">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ustomFormat="false" ht="39.9" hidden="false" customHeight="true" outlineLevel="0" collapsed="false">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ustomFormat="false" ht="39.9" hidden="false" customHeight="true" outlineLevel="0" collapsed="false">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ustomFormat="false" ht="39.9" hidden="false" customHeight="true" outlineLevel="0" collapsed="false">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ustomFormat="false" ht="39.9" hidden="false" customHeight="true" outlineLevel="0" collapsed="false">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ustomFormat="false" ht="39.9" hidden="false" customHeight="true" outlineLevel="0" collapsed="false">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ustomFormat="false" ht="39.9" hidden="false" customHeight="true" outlineLevel="0" collapsed="false">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ustomFormat="false" ht="39.9" hidden="false" customHeight="true" outlineLevel="0" collapsed="false">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ustomFormat="false" ht="39.9" hidden="false" customHeight="true" outlineLevel="0" collapsed="false">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ustomFormat="false" ht="39.9" hidden="false" customHeight="true" outlineLevel="0" collapsed="false">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ustomFormat="false" ht="39.9" hidden="false" customHeight="true" outlineLevel="0" collapsed="false">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ustomFormat="false" ht="39.9" hidden="false" customHeight="true" outlineLevel="0" collapsed="false">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ustomFormat="false" ht="39.9" hidden="false" customHeight="true" outlineLevel="0" collapsed="false">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ustomFormat="false" ht="39.9" hidden="false" customHeight="true" outlineLevel="0" collapsed="false">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ustomFormat="false" ht="39.9" hidden="false" customHeight="true" outlineLevel="0" collapsed="false">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ustomFormat="false" ht="39.9" hidden="false" customHeight="true" outlineLevel="0" collapsed="false">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ustomFormat="false" ht="39.9" hidden="false" customHeight="true" outlineLevel="0" collapsed="false">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ustomFormat="false" ht="39.9" hidden="false" customHeight="true" outlineLevel="0" collapsed="false">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ustomFormat="false" ht="39.9" hidden="false" customHeight="true" outlineLevel="0" collapsed="false">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ustomFormat="false" ht="39.9" hidden="false" customHeight="true" outlineLevel="0" collapsed="false">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ustomFormat="false" ht="39.9" hidden="false" customHeight="true" outlineLevel="0" collapsed="false">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ustomFormat="false" ht="39.9" hidden="false" customHeight="true" outlineLevel="0" collapsed="false">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ustomFormat="false" ht="39.9" hidden="false" customHeight="true" outlineLevel="0" collapsed="false">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ustomFormat="false" ht="39.9" hidden="false" customHeight="true" outlineLevel="0" collapsed="false">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ustomFormat="false" ht="39.9" hidden="false" customHeight="true" outlineLevel="0" collapsed="false">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ustomFormat="false" ht="39.9" hidden="false" customHeight="true" outlineLevel="0" collapsed="false">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ustomFormat="false" ht="39.9" hidden="false" customHeight="true" outlineLevel="0" collapsed="false">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ustomFormat="false" ht="39.9" hidden="false" customHeight="true" outlineLevel="0" collapsed="false">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ustomFormat="false" ht="39.9" hidden="false" customHeight="true" outlineLevel="0" collapsed="false">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ustomFormat="false" ht="39.9" hidden="false" customHeight="true" outlineLevel="0" collapsed="false">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ustomFormat="false" ht="39.9" hidden="false" customHeight="true" outlineLevel="0" collapsed="false">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ustomFormat="false" ht="39.9" hidden="false" customHeight="true" outlineLevel="0" collapsed="false">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ustomFormat="false" ht="39.9" hidden="false" customHeight="true" outlineLevel="0" collapsed="false">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ustomFormat="false" ht="39.9" hidden="false" customHeight="true" outlineLevel="0" collapsed="false">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ustomFormat="false" ht="39.9" hidden="false" customHeight="true" outlineLevel="0" collapsed="false">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ustomFormat="false" ht="39.9" hidden="false" customHeight="true" outlineLevel="0" collapsed="false">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ustomFormat="false" ht="39.9" hidden="false" customHeight="true" outlineLevel="0" collapsed="false">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ustomFormat="false" ht="39.9" hidden="false" customHeight="true" outlineLevel="0" collapsed="false">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ustomFormat="false" ht="39.9" hidden="false" customHeight="true" outlineLevel="0" collapsed="false">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ustomFormat="false" ht="39.9" hidden="false" customHeight="true" outlineLevel="0" collapsed="false">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ustomFormat="false" ht="39.9" hidden="false" customHeight="true" outlineLevel="0" collapsed="false">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ustomFormat="false" ht="39.9" hidden="false" customHeight="true" outlineLevel="0" collapsed="false">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ustomFormat="false" ht="39.9" hidden="false" customHeight="true" outlineLevel="0" collapsed="false">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ustomFormat="false" ht="39.9" hidden="false" customHeight="true" outlineLevel="0" collapsed="false">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ustomFormat="false" ht="39.9" hidden="false" customHeight="true" outlineLevel="0" collapsed="false">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ustomFormat="false" ht="39.9" hidden="false" customHeight="true" outlineLevel="0" collapsed="false">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ustomFormat="false" ht="39.9" hidden="false" customHeight="true" outlineLevel="0" collapsed="false">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ustomFormat="false" ht="39.9" hidden="false" customHeight="true" outlineLevel="0" collapsed="false">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ustomFormat="false" ht="39.9" hidden="false" customHeight="true" outlineLevel="0" collapsed="false">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ustomFormat="false" ht="39.9" hidden="false" customHeight="true" outlineLevel="0" collapsed="false">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ustomFormat="false" ht="39.9" hidden="false" customHeight="true" outlineLevel="0" collapsed="false">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ustomFormat="false" ht="39.9" hidden="false" customHeight="true" outlineLevel="0" collapsed="false">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ustomFormat="false" ht="39.9" hidden="false" customHeight="true" outlineLevel="0" collapsed="false">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ustomFormat="false" ht="39.9" hidden="false" customHeight="true" outlineLevel="0" collapsed="false">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ustomFormat="false" ht="39.9" hidden="false" customHeight="true" outlineLevel="0" collapsed="false">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ustomFormat="false" ht="39.9" hidden="false" customHeight="true" outlineLevel="0" collapsed="false">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ustomFormat="false" ht="39.9" hidden="false" customHeight="true" outlineLevel="0" collapsed="false">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ustomFormat="false" ht="39.9" hidden="false" customHeight="true" outlineLevel="0" collapsed="false">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ustomFormat="false" ht="39.9" hidden="false" customHeight="true" outlineLevel="0" collapsed="false">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ustomFormat="false" ht="39.9" hidden="false" customHeight="true" outlineLevel="0" collapsed="false">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ustomFormat="false" ht="39.9" hidden="false" customHeight="true" outlineLevel="0" collapsed="false">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ustomFormat="false" ht="39.9" hidden="false" customHeight="true" outlineLevel="0" collapsed="false">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ustomFormat="false" ht="39.9" hidden="false" customHeight="true" outlineLevel="0" collapsed="false">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ustomFormat="false" ht="39.9" hidden="false" customHeight="true" outlineLevel="0" collapsed="false">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ustomFormat="false" ht="39.9" hidden="false" customHeight="true" outlineLevel="0" collapsed="false">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ustomFormat="false" ht="39.9" hidden="false" customHeight="true" outlineLevel="0" collapsed="false">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ustomFormat="false" ht="39.9" hidden="false" customHeight="true" outlineLevel="0" collapsed="false">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ustomFormat="false" ht="39.9" hidden="false" customHeight="true" outlineLevel="0" collapsed="false">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ustomFormat="false" ht="39.9" hidden="false" customHeight="true" outlineLevel="0" collapsed="false">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ustomFormat="false" ht="39.9" hidden="false" customHeight="true" outlineLevel="0" collapsed="false">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ustomFormat="false" ht="39.9" hidden="false" customHeight="true" outlineLevel="0" collapsed="false">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ustomFormat="false" ht="39.9" hidden="false" customHeight="true" outlineLevel="0" collapsed="false">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ustomFormat="false" ht="39.9" hidden="false" customHeight="true" outlineLevel="0" collapsed="false">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ustomFormat="false" ht="39.9" hidden="false" customHeight="true" outlineLevel="0" collapsed="false">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ustomFormat="false" ht="39.9" hidden="false" customHeight="true" outlineLevel="0" collapsed="false">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ustomFormat="false" ht="39.9" hidden="false" customHeight="true" outlineLevel="0" collapsed="false">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ustomFormat="false" ht="39.9" hidden="false" customHeight="true" outlineLevel="0" collapsed="false">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ustomFormat="false" ht="39.9" hidden="false" customHeight="true" outlineLevel="0" collapsed="false">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ustomFormat="false" ht="39.9" hidden="false" customHeight="true" outlineLevel="0" collapsed="false">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ustomFormat="false" ht="39.9" hidden="false" customHeight="true" outlineLevel="0" collapsed="false">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ustomFormat="false" ht="39.9" hidden="false" customHeight="true" outlineLevel="0" collapsed="false">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ustomFormat="false" ht="39.9" hidden="false" customHeight="true" outlineLevel="0" collapsed="false">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ustomFormat="false" ht="39.9" hidden="false" customHeight="true" outlineLevel="0" collapsed="false">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ustomFormat="false" ht="39.9" hidden="false" customHeight="true" outlineLevel="0" collapsed="false">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ustomFormat="false" ht="39.9" hidden="false" customHeight="true" outlineLevel="0" collapsed="false">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ustomFormat="false" ht="39.9" hidden="false" customHeight="true" outlineLevel="0" collapsed="false">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ustomFormat="false" ht="39.9" hidden="false" customHeight="true" outlineLevel="0" collapsed="false">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ustomFormat="false" ht="39.9" hidden="false" customHeight="true" outlineLevel="0" collapsed="false">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ustomFormat="false" ht="39.9" hidden="false" customHeight="true" outlineLevel="0" collapsed="false">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ustomFormat="false" ht="39.9" hidden="false" customHeight="true" outlineLevel="0" collapsed="false">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ustomFormat="false" ht="39.9" hidden="false" customHeight="true" outlineLevel="0" collapsed="false">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ustomFormat="false" ht="39.9" hidden="false" customHeight="true" outlineLevel="0" collapsed="false">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ustomFormat="false" ht="39.9" hidden="false" customHeight="true" outlineLevel="0" collapsed="false">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ustomFormat="false" ht="39.9" hidden="false" customHeight="true" outlineLevel="0" collapsed="false">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ustomFormat="false" ht="39.9" hidden="false" customHeight="true" outlineLevel="0" collapsed="false">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ustomFormat="false" ht="39.9" hidden="false" customHeight="true" outlineLevel="0" collapsed="false">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ustomFormat="false" ht="39.9" hidden="false" customHeight="true" outlineLevel="0" collapsed="false">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ustomFormat="false" ht="39.9" hidden="false" customHeight="true" outlineLevel="0" collapsed="false">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ustomFormat="false" ht="39.9" hidden="false" customHeight="true" outlineLevel="0" collapsed="false">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ustomFormat="false" ht="39.9" hidden="false" customHeight="true" outlineLevel="0" collapsed="false">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ustomFormat="false" ht="39.9" hidden="false" customHeight="true" outlineLevel="0" collapsed="false">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ustomFormat="false" ht="39.9" hidden="false" customHeight="true" outlineLevel="0" collapsed="false">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ustomFormat="false" ht="39.9" hidden="false" customHeight="true" outlineLevel="0" collapsed="false">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ustomFormat="false" ht="39.9" hidden="false" customHeight="true" outlineLevel="0" collapsed="false">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ustomFormat="false" ht="39.9" hidden="false" customHeight="true" outlineLevel="0" collapsed="false">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ustomFormat="false" ht="39.9" hidden="false" customHeight="true" outlineLevel="0" collapsed="false">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ustomFormat="false" ht="39.9" hidden="false" customHeight="true" outlineLevel="0" collapsed="false">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ustomFormat="false" ht="39.9" hidden="false" customHeight="true" outlineLevel="0" collapsed="false">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ustomFormat="false" ht="39.9" hidden="false" customHeight="true" outlineLevel="0" collapsed="false">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ustomFormat="false" ht="39.9" hidden="false" customHeight="true" outlineLevel="0" collapsed="false">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ustomFormat="false" ht="39.9" hidden="false" customHeight="true" outlineLevel="0" collapsed="false">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ustomFormat="false" ht="39.9" hidden="false" customHeight="true" outlineLevel="0" collapsed="false">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ustomFormat="false" ht="39.9" hidden="false" customHeight="true" outlineLevel="0" collapsed="false">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ustomFormat="false" ht="39.9" hidden="false" customHeight="true" outlineLevel="0" collapsed="false">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ustomFormat="false" ht="39.9" hidden="false" customHeight="true" outlineLevel="0" collapsed="false">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ustomFormat="false" ht="39.9" hidden="false" customHeight="true" outlineLevel="0" collapsed="false">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ustomFormat="false" ht="39.9" hidden="false" customHeight="true" outlineLevel="0" collapsed="false">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ustomFormat="false" ht="39.9" hidden="false" customHeight="true" outlineLevel="0" collapsed="false">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ustomFormat="false" ht="39.9" hidden="false" customHeight="true" outlineLevel="0" collapsed="false">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ustomFormat="false" ht="39.9" hidden="false" customHeight="true" outlineLevel="0" collapsed="false">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ustomFormat="false" ht="39.9" hidden="false" customHeight="true" outlineLevel="0" collapsed="false">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ustomFormat="false" ht="39.9" hidden="false" customHeight="true" outlineLevel="0" collapsed="false">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ustomFormat="false" ht="39.9" hidden="false" customHeight="true" outlineLevel="0" collapsed="false">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ustomFormat="false" ht="39.9" hidden="false" customHeight="true" outlineLevel="0" collapsed="false">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ustomFormat="false" ht="39.9" hidden="false" customHeight="true" outlineLevel="0" collapsed="false">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ustomFormat="false" ht="39.9" hidden="false" customHeight="true" outlineLevel="0" collapsed="false">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ustomFormat="false" ht="39.9" hidden="false" customHeight="true" outlineLevel="0" collapsed="false">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ustomFormat="false" ht="39.9" hidden="false" customHeight="true" outlineLevel="0" collapsed="false">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ustomFormat="false" ht="39.9" hidden="false" customHeight="true" outlineLevel="0" collapsed="false">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ustomFormat="false" ht="39.9" hidden="false" customHeight="true" outlineLevel="0" collapsed="false">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ustomFormat="false" ht="39.9" hidden="false" customHeight="true" outlineLevel="0" collapsed="false">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ustomFormat="false" ht="39.9" hidden="false" customHeight="true" outlineLevel="0" collapsed="false">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ustomFormat="false" ht="39.9" hidden="false" customHeight="true" outlineLevel="0" collapsed="false">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ustomFormat="false" ht="39.9" hidden="false" customHeight="true" outlineLevel="0" collapsed="false">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ustomFormat="false" ht="39.9" hidden="false" customHeight="true" outlineLevel="0" collapsed="false">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ustomFormat="false" ht="39.9" hidden="false" customHeight="true" outlineLevel="0" collapsed="false">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ustomFormat="false" ht="39.9" hidden="false" customHeight="true" outlineLevel="0" collapsed="false">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ustomFormat="false" ht="39.9" hidden="false" customHeight="true" outlineLevel="0" collapsed="false">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ustomFormat="false" ht="39.9" hidden="false" customHeight="true" outlineLevel="0" collapsed="false">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ustomFormat="false" ht="39.9" hidden="false" customHeight="true" outlineLevel="0" collapsed="false">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ustomFormat="false" ht="39.9" hidden="false" customHeight="true" outlineLevel="0" collapsed="false">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ustomFormat="false" ht="39.9" hidden="false" customHeight="true" outlineLevel="0" collapsed="false">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ustomFormat="false" ht="39.9" hidden="false" customHeight="true" outlineLevel="0" collapsed="false">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ustomFormat="false" ht="39.9" hidden="false" customHeight="true" outlineLevel="0" collapsed="false">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ustomFormat="false" ht="39.9" hidden="false" customHeight="true" outlineLevel="0" collapsed="false">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ustomFormat="false" ht="39.9" hidden="false" customHeight="true" outlineLevel="0" collapsed="false">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ustomFormat="false" ht="39.9" hidden="false" customHeight="true" outlineLevel="0" collapsed="false">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ustomFormat="false" ht="39.9" hidden="false" customHeight="true" outlineLevel="0" collapsed="false">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ustomFormat="false" ht="39.9" hidden="false" customHeight="true" outlineLevel="0" collapsed="false">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ustomFormat="false" ht="39.9" hidden="false" customHeight="true" outlineLevel="0" collapsed="false">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ustomFormat="false" ht="39.9" hidden="false" customHeight="true" outlineLevel="0" collapsed="false">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ustomFormat="false" ht="39.9" hidden="false" customHeight="true" outlineLevel="0" collapsed="false">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ustomFormat="false" ht="39.9" hidden="false" customHeight="true" outlineLevel="0" collapsed="false">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ustomFormat="false" ht="39.9" hidden="false" customHeight="true" outlineLevel="0" collapsed="false">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ustomFormat="false" ht="39.9" hidden="false" customHeight="true" outlineLevel="0" collapsed="false">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ustomFormat="false" ht="39.9" hidden="false" customHeight="true" outlineLevel="0" collapsed="false">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ustomFormat="false" ht="39.9" hidden="false" customHeight="true" outlineLevel="0" collapsed="false">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ustomFormat="false" ht="39.9" hidden="false" customHeight="true" outlineLevel="0" collapsed="false">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ustomFormat="false" ht="39.9" hidden="false" customHeight="true" outlineLevel="0" collapsed="false">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ustomFormat="false" ht="39.9" hidden="false" customHeight="true" outlineLevel="0" collapsed="false">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ustomFormat="false" ht="39.9" hidden="false" customHeight="true" outlineLevel="0" collapsed="false">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ustomFormat="false" ht="39.9" hidden="false" customHeight="true" outlineLevel="0" collapsed="false">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ustomFormat="false" ht="39.9" hidden="false" customHeight="true" outlineLevel="0" collapsed="false">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ustomFormat="false" ht="39.9" hidden="false" customHeight="true" outlineLevel="0" collapsed="false">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ustomFormat="false" ht="39.9" hidden="false" customHeight="true" outlineLevel="0" collapsed="false">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ustomFormat="false" ht="39.9" hidden="false" customHeight="true" outlineLevel="0" collapsed="false">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ustomFormat="false" ht="39.9" hidden="false" customHeight="true" outlineLevel="0" collapsed="false">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ustomFormat="false" ht="39.9" hidden="false" customHeight="true" outlineLevel="0" collapsed="false">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ustomFormat="false" ht="39.9" hidden="false" customHeight="true" outlineLevel="0" collapsed="false">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ustomFormat="false" ht="39.9" hidden="false" customHeight="true" outlineLevel="0" collapsed="false">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ustomFormat="false" ht="39.9" hidden="false" customHeight="true" outlineLevel="0" collapsed="false">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ustomFormat="false" ht="39.9" hidden="false" customHeight="true" outlineLevel="0" collapsed="false">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ustomFormat="false" ht="39.9" hidden="false" customHeight="true" outlineLevel="0" collapsed="false">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ustomFormat="false" ht="39.9" hidden="false" customHeight="true" outlineLevel="0" collapsed="false">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ustomFormat="false" ht="39.9" hidden="false" customHeight="true" outlineLevel="0" collapsed="false">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ustomFormat="false" ht="39.9" hidden="false" customHeight="true" outlineLevel="0" collapsed="false">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ustomFormat="false" ht="39.9" hidden="false" customHeight="true" outlineLevel="0" collapsed="false">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ustomFormat="false" ht="39.9" hidden="false" customHeight="true" outlineLevel="0" collapsed="false">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ustomFormat="false" ht="39.9" hidden="false" customHeight="true" outlineLevel="0" collapsed="false">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ustomFormat="false" ht="39.9" hidden="false" customHeight="true" outlineLevel="0" collapsed="false">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ustomFormat="false" ht="39.9" hidden="false" customHeight="true" outlineLevel="0" collapsed="false">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ustomFormat="false" ht="39.9" hidden="false" customHeight="true" outlineLevel="0" collapsed="false">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ustomFormat="false" ht="39.9" hidden="false" customHeight="true" outlineLevel="0" collapsed="false">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ustomFormat="false" ht="39.9" hidden="false" customHeight="true" outlineLevel="0" collapsed="false">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ustomFormat="false" ht="39.9" hidden="false" customHeight="true" outlineLevel="0" collapsed="false">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ustomFormat="false" ht="39.9" hidden="false" customHeight="true" outlineLevel="0" collapsed="false">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ustomFormat="false" ht="39.9" hidden="false" customHeight="true" outlineLevel="0" collapsed="false">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ustomFormat="false" ht="39.9" hidden="false" customHeight="true" outlineLevel="0" collapsed="false">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ustomFormat="false" ht="39.9" hidden="false" customHeight="true" outlineLevel="0" collapsed="false">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ustomFormat="false" ht="39.9" hidden="false" customHeight="true" outlineLevel="0" collapsed="false">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ustomFormat="false" ht="39.9" hidden="false" customHeight="true" outlineLevel="0" collapsed="false">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ustomFormat="false" ht="39.9" hidden="false" customHeight="true" outlineLevel="0" collapsed="false">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ustomFormat="false" ht="39.9" hidden="false" customHeight="true" outlineLevel="0" collapsed="false">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ustomFormat="false" ht="39.9" hidden="false" customHeight="true" outlineLevel="0" collapsed="false">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ustomFormat="false" ht="39.9" hidden="false" customHeight="true" outlineLevel="0" collapsed="false">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ustomFormat="false" ht="39.9" hidden="false" customHeight="true" outlineLevel="0" collapsed="false">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ustomFormat="false" ht="39.9" hidden="false" customHeight="true" outlineLevel="0" collapsed="false">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ustomFormat="false" ht="39.9" hidden="false" customHeight="true" outlineLevel="0" collapsed="false">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ustomFormat="false" ht="39.9" hidden="false" customHeight="true" outlineLevel="0" collapsed="false">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ustomFormat="false" ht="39.9" hidden="false" customHeight="true" outlineLevel="0" collapsed="false">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ustomFormat="false" ht="39.9" hidden="false" customHeight="true" outlineLevel="0" collapsed="false">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ustomFormat="false" ht="39.9" hidden="false" customHeight="true" outlineLevel="0" collapsed="false">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ustomFormat="false" ht="39.9" hidden="false" customHeight="true" outlineLevel="0" collapsed="false">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ustomFormat="false" ht="39.9" hidden="false" customHeight="true" outlineLevel="0" collapsed="false">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ustomFormat="false" ht="39.9" hidden="false" customHeight="true" outlineLevel="0" collapsed="false">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ustomFormat="false" ht="39.9" hidden="false" customHeight="true" outlineLevel="0" collapsed="false">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ustomFormat="false" ht="39.9" hidden="false" customHeight="true" outlineLevel="0" collapsed="false">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ustomFormat="false" ht="39.9" hidden="false" customHeight="true" outlineLevel="0" collapsed="false">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ustomFormat="false" ht="39.9" hidden="false" customHeight="true" outlineLevel="0" collapsed="false">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ustomFormat="false" ht="39.9" hidden="false" customHeight="true" outlineLevel="0" collapsed="false">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ustomFormat="false" ht="39.9" hidden="false" customHeight="true" outlineLevel="0" collapsed="false">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ustomFormat="false" ht="39.9" hidden="false" customHeight="true" outlineLevel="0" collapsed="false">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ustomFormat="false" ht="39.9" hidden="false" customHeight="true" outlineLevel="0" collapsed="false">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ustomFormat="false" ht="39.9" hidden="false" customHeight="true" outlineLevel="0" collapsed="false">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ustomFormat="false" ht="39.9" hidden="false" customHeight="true" outlineLevel="0" collapsed="false">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ustomFormat="false" ht="39.9" hidden="false" customHeight="true" outlineLevel="0" collapsed="false">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ustomFormat="false" ht="39.9" hidden="false" customHeight="true" outlineLevel="0" collapsed="false">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ustomFormat="false" ht="39.9" hidden="false" customHeight="true" outlineLevel="0" collapsed="false">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ustomFormat="false" ht="39.9" hidden="false" customHeight="true" outlineLevel="0" collapsed="false">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ustomFormat="false" ht="39.9" hidden="false" customHeight="true" outlineLevel="0" collapsed="false">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ustomFormat="false" ht="39.9" hidden="false" customHeight="true" outlineLevel="0" collapsed="false">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ustomFormat="false" ht="39.9" hidden="false" customHeight="true" outlineLevel="0" collapsed="false">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ustomFormat="false" ht="39.9" hidden="false" customHeight="true" outlineLevel="0" collapsed="false">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ustomFormat="false" ht="39.9" hidden="false" customHeight="true" outlineLevel="0" collapsed="false">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ustomFormat="false" ht="39.9" hidden="false" customHeight="true" outlineLevel="0" collapsed="false">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ustomFormat="false" ht="39.9" hidden="false" customHeight="true" outlineLevel="0" collapsed="false">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ustomFormat="false" ht="39.9" hidden="false" customHeight="true" outlineLevel="0" collapsed="false">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ustomFormat="false" ht="39.9" hidden="false" customHeight="true" outlineLevel="0" collapsed="false">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ustomFormat="false" ht="39.9" hidden="false" customHeight="true" outlineLevel="0" collapsed="false">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ustomFormat="false" ht="39.9" hidden="false" customHeight="true" outlineLevel="0" collapsed="false">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ustomFormat="false" ht="39.9" hidden="false" customHeight="true" outlineLevel="0" collapsed="false">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ustomFormat="false" ht="39.9" hidden="false" customHeight="true" outlineLevel="0" collapsed="false">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ustomFormat="false" ht="39.9" hidden="false" customHeight="true" outlineLevel="0" collapsed="false">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ustomFormat="false" ht="39.9" hidden="false" customHeight="true" outlineLevel="0" collapsed="false">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ustomFormat="false" ht="39.9" hidden="false" customHeight="true" outlineLevel="0" collapsed="false">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ustomFormat="false" ht="39.9" hidden="false" customHeight="true" outlineLevel="0" collapsed="false">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ustomFormat="false" ht="39.9" hidden="false" customHeight="true" outlineLevel="0" collapsed="false">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ustomFormat="false" ht="39.9" hidden="false" customHeight="true" outlineLevel="0" collapsed="false">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ustomFormat="false" ht="39.9" hidden="false" customHeight="true" outlineLevel="0" collapsed="false">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ustomFormat="false" ht="39.9" hidden="false" customHeight="true" outlineLevel="0" collapsed="false">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ustomFormat="false" ht="39.9" hidden="false" customHeight="true" outlineLevel="0" collapsed="false">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ustomFormat="false" ht="39.9" hidden="false" customHeight="true" outlineLevel="0" collapsed="false">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ustomFormat="false" ht="39.9" hidden="false" customHeight="true" outlineLevel="0" collapsed="false">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ustomFormat="false" ht="39.9" hidden="false" customHeight="true" outlineLevel="0" collapsed="false">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ustomFormat="false" ht="39.9" hidden="false" customHeight="true" outlineLevel="0" collapsed="false">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ustomFormat="false" ht="39.9" hidden="false" customHeight="true" outlineLevel="0" collapsed="false">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ustomFormat="false" ht="39.9" hidden="false" customHeight="true" outlineLevel="0" collapsed="false">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ustomFormat="false" ht="39.9" hidden="false" customHeight="true" outlineLevel="0" collapsed="false">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ustomFormat="false" ht="39.9" hidden="false" customHeight="true" outlineLevel="0" collapsed="false">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ustomFormat="false" ht="39.9" hidden="false" customHeight="true" outlineLevel="0" collapsed="false">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ustomFormat="false" ht="39.9" hidden="false" customHeight="true" outlineLevel="0" collapsed="false">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ustomFormat="false" ht="39.9" hidden="false" customHeight="true" outlineLevel="0" collapsed="false">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ustomFormat="false" ht="39.9" hidden="false" customHeight="true" outlineLevel="0" collapsed="false">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ustomFormat="false" ht="39.9" hidden="false" customHeight="true" outlineLevel="0" collapsed="false">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ustomFormat="false" ht="39.9" hidden="false" customHeight="true" outlineLevel="0" collapsed="false">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ustomFormat="false" ht="39.9" hidden="false" customHeight="true" outlineLevel="0" collapsed="false">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ustomFormat="false" ht="39.9" hidden="false" customHeight="true" outlineLevel="0" collapsed="false">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ustomFormat="false" ht="39.9" hidden="false" customHeight="true" outlineLevel="0" collapsed="false">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ustomFormat="false" ht="39.9" hidden="false" customHeight="true" outlineLevel="0" collapsed="false">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ustomFormat="false" ht="39.9" hidden="false" customHeight="true" outlineLevel="0" collapsed="false">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ustomFormat="false" ht="39.9" hidden="false" customHeight="true" outlineLevel="0" collapsed="false">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ustomFormat="false" ht="39.9" hidden="false" customHeight="true" outlineLevel="0" collapsed="false">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ustomFormat="false" ht="39.9" hidden="false" customHeight="true" outlineLevel="0" collapsed="false">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ustomFormat="false" ht="39.9" hidden="false" customHeight="true" outlineLevel="0" collapsed="false">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ustomFormat="false" ht="39.9" hidden="false" customHeight="true" outlineLevel="0" collapsed="false">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ustomFormat="false" ht="39.9" hidden="false" customHeight="true" outlineLevel="0" collapsed="false">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ustomFormat="false" ht="39.9" hidden="false" customHeight="true" outlineLevel="0" collapsed="false">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ustomFormat="false" ht="39.9" hidden="false" customHeight="true" outlineLevel="0" collapsed="false">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ustomFormat="false" ht="39.9" hidden="false" customHeight="true" outlineLevel="0" collapsed="false">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ustomFormat="false" ht="39.9" hidden="false" customHeight="true" outlineLevel="0" collapsed="false">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ustomFormat="false" ht="39.9" hidden="false" customHeight="true" outlineLevel="0" collapsed="false">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ustomFormat="false" ht="39.9" hidden="false" customHeight="true" outlineLevel="0" collapsed="false">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ustomFormat="false" ht="39.9" hidden="false" customHeight="true" outlineLevel="0" collapsed="false">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ustomFormat="false" ht="39.9" hidden="false" customHeight="true" outlineLevel="0" collapsed="false">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ustomFormat="false" ht="39.9" hidden="false" customHeight="true" outlineLevel="0" collapsed="false">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ustomFormat="false" ht="39.9" hidden="false" customHeight="true" outlineLevel="0" collapsed="false">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ustomFormat="false" ht="39.9" hidden="false" customHeight="true" outlineLevel="0" collapsed="false">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ustomFormat="false" ht="39.9" hidden="false" customHeight="true" outlineLevel="0" collapsed="false">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ustomFormat="false" ht="39.9" hidden="false" customHeight="true" outlineLevel="0" collapsed="false">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ustomFormat="false" ht="39.9" hidden="false" customHeight="true" outlineLevel="0" collapsed="false">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ustomFormat="false" ht="39.9" hidden="false" customHeight="true" outlineLevel="0" collapsed="false">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ustomFormat="false" ht="39.9" hidden="false" customHeight="true" outlineLevel="0" collapsed="false">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ustomFormat="false" ht="39.9" hidden="false" customHeight="true" outlineLevel="0" collapsed="false">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ustomFormat="false" ht="39.9" hidden="false" customHeight="true" outlineLevel="0" collapsed="false">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ustomFormat="false" ht="39.9" hidden="false" customHeight="true" outlineLevel="0" collapsed="false">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ustomFormat="false" ht="39.9" hidden="false" customHeight="true" outlineLevel="0" collapsed="false">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ustomFormat="false" ht="39.9" hidden="false" customHeight="true" outlineLevel="0" collapsed="false">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ustomFormat="false" ht="39.9" hidden="false" customHeight="true" outlineLevel="0" collapsed="false">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ustomFormat="false" ht="39.9" hidden="false" customHeight="true" outlineLevel="0" collapsed="false">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ustomFormat="false" ht="39.9" hidden="false" customHeight="true" outlineLevel="0" collapsed="false">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ustomFormat="false" ht="39.9" hidden="false" customHeight="true" outlineLevel="0" collapsed="false">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ustomFormat="false" ht="39.9" hidden="false" customHeight="true" outlineLevel="0" collapsed="false">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ustomFormat="false" ht="39.9" hidden="false" customHeight="true" outlineLevel="0" collapsed="false">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ustomFormat="false" ht="39.9" hidden="false" customHeight="true" outlineLevel="0" collapsed="false">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ustomFormat="false" ht="39.9" hidden="false" customHeight="true" outlineLevel="0" collapsed="false">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ustomFormat="false" ht="39.9" hidden="false" customHeight="true" outlineLevel="0" collapsed="false">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ustomFormat="false" ht="39.9" hidden="false" customHeight="true" outlineLevel="0" collapsed="false">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ustomFormat="false" ht="39.9" hidden="false" customHeight="true" outlineLevel="0" collapsed="false">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ustomFormat="false" ht="39.9" hidden="false" customHeight="true" outlineLevel="0" collapsed="false">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ustomFormat="false" ht="39.9" hidden="false" customHeight="true" outlineLevel="0" collapsed="false">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ustomFormat="false" ht="39.9" hidden="false" customHeight="true" outlineLevel="0" collapsed="false">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ustomFormat="false" ht="39.9" hidden="false" customHeight="true" outlineLevel="0" collapsed="false">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ustomFormat="false" ht="39.9" hidden="false" customHeight="true" outlineLevel="0" collapsed="false">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ustomFormat="false" ht="39.9" hidden="false" customHeight="true" outlineLevel="0" collapsed="false">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ustomFormat="false" ht="39.9" hidden="false" customHeight="true" outlineLevel="0" collapsed="false">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ustomFormat="false" ht="39.9" hidden="false" customHeight="true" outlineLevel="0" collapsed="false">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ustomFormat="false" ht="39.9" hidden="false" customHeight="true" outlineLevel="0" collapsed="false">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ustomFormat="false" ht="39.9" hidden="false" customHeight="true" outlineLevel="0" collapsed="false">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ustomFormat="false" ht="39.9" hidden="false" customHeight="true" outlineLevel="0" collapsed="false">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ustomFormat="false" ht="39.9" hidden="false" customHeight="true" outlineLevel="0" collapsed="false">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ustomFormat="false" ht="39.9" hidden="false" customHeight="true" outlineLevel="0" collapsed="false">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ustomFormat="false" ht="39.9" hidden="false" customHeight="true" outlineLevel="0" collapsed="false">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ustomFormat="false" ht="39.9" hidden="false" customHeight="true" outlineLevel="0" collapsed="false">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ustomFormat="false" ht="39.9" hidden="false" customHeight="true" outlineLevel="0" collapsed="false">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ustomFormat="false" ht="39.9" hidden="false" customHeight="true" outlineLevel="0" collapsed="false">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ustomFormat="false" ht="39.9" hidden="false" customHeight="true" outlineLevel="0" collapsed="false">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ustomFormat="false" ht="39.9" hidden="false" customHeight="true" outlineLevel="0" collapsed="false">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ustomFormat="false" ht="39.9" hidden="false" customHeight="true" outlineLevel="0" collapsed="false">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ustomFormat="false" ht="39.9" hidden="false" customHeight="true" outlineLevel="0" collapsed="false">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ustomFormat="false" ht="39.9" hidden="false" customHeight="true" outlineLevel="0" collapsed="false">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ustomFormat="false" ht="39.9" hidden="false" customHeight="true" outlineLevel="0" collapsed="false">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ustomFormat="false" ht="39.9" hidden="false" customHeight="true" outlineLevel="0" collapsed="false">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ustomFormat="false" ht="39.9" hidden="false" customHeight="true" outlineLevel="0" collapsed="false">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ustomFormat="false" ht="39.9" hidden="false" customHeight="true" outlineLevel="0" collapsed="false">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ustomFormat="false" ht="39.9" hidden="false" customHeight="true" outlineLevel="0" collapsed="false">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ustomFormat="false" ht="39.9" hidden="false" customHeight="true" outlineLevel="0" collapsed="false">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ustomFormat="false" ht="39.9" hidden="false" customHeight="true" outlineLevel="0" collapsed="false">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ustomFormat="false" ht="39.9" hidden="false" customHeight="true" outlineLevel="0" collapsed="false">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ustomFormat="false" ht="39.9" hidden="false" customHeight="true" outlineLevel="0" collapsed="false">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ustomFormat="false" ht="39.9" hidden="false" customHeight="true" outlineLevel="0" collapsed="false">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ustomFormat="false" ht="39.9" hidden="false" customHeight="true" outlineLevel="0" collapsed="false">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ustomFormat="false" ht="39.9" hidden="false" customHeight="true" outlineLevel="0" collapsed="false">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ustomFormat="false" ht="39.9" hidden="false" customHeight="true" outlineLevel="0" collapsed="false">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ustomFormat="false" ht="39.9" hidden="false" customHeight="true" outlineLevel="0" collapsed="false">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ustomFormat="false" ht="39.9" hidden="false" customHeight="true" outlineLevel="0" collapsed="false">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ustomFormat="false" ht="39.9" hidden="false" customHeight="true" outlineLevel="0" collapsed="false">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ustomFormat="false" ht="39.9" hidden="false" customHeight="true" outlineLevel="0" collapsed="false">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ustomFormat="false" ht="39.9" hidden="false" customHeight="true" outlineLevel="0" collapsed="false">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ustomFormat="false" ht="39.9" hidden="false" customHeight="true" outlineLevel="0" collapsed="false">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ustomFormat="false" ht="39.9" hidden="false" customHeight="true" outlineLevel="0" collapsed="false">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ustomFormat="false" ht="39.9" hidden="false" customHeight="true" outlineLevel="0" collapsed="false">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ustomFormat="false" ht="39.9" hidden="false" customHeight="true" outlineLevel="0" collapsed="false">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ustomFormat="false" ht="39.9" hidden="false" customHeight="true" outlineLevel="0" collapsed="false">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ustomFormat="false" ht="39.9" hidden="false" customHeight="true" outlineLevel="0" collapsed="false">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ustomFormat="false" ht="39.9" hidden="false" customHeight="true" outlineLevel="0" collapsed="false">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ustomFormat="false" ht="39.9" hidden="false" customHeight="true" outlineLevel="0" collapsed="false">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ustomFormat="false" ht="39.9" hidden="false" customHeight="true" outlineLevel="0" collapsed="false">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ustomFormat="false" ht="39.9" hidden="false" customHeight="true" outlineLevel="0" collapsed="false">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ustomFormat="false" ht="39.9" hidden="false" customHeight="true" outlineLevel="0" collapsed="false">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ustomFormat="false" ht="39.9" hidden="false" customHeight="true" outlineLevel="0" collapsed="false">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ustomFormat="false" ht="39.9" hidden="false" customHeight="true" outlineLevel="0" collapsed="false">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ustomFormat="false" ht="39.9" hidden="false" customHeight="true" outlineLevel="0" collapsed="false">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ustomFormat="false" ht="39.9" hidden="false" customHeight="true" outlineLevel="0" collapsed="false">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ustomFormat="false" ht="39.9" hidden="false" customHeight="true" outlineLevel="0" collapsed="false">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ustomFormat="false" ht="39.9" hidden="false" customHeight="true" outlineLevel="0" collapsed="false">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ustomFormat="false" ht="39.9" hidden="false" customHeight="true" outlineLevel="0" collapsed="false">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ustomFormat="false" ht="39.9" hidden="false" customHeight="true" outlineLevel="0" collapsed="false">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ustomFormat="false" ht="39.9" hidden="false" customHeight="true" outlineLevel="0" collapsed="false">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ustomFormat="false" ht="39.9" hidden="false" customHeight="true" outlineLevel="0" collapsed="false">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ustomFormat="false" ht="39.9" hidden="false" customHeight="true" outlineLevel="0" collapsed="false">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ustomFormat="false" ht="39.9" hidden="false" customHeight="true" outlineLevel="0" collapsed="false">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ustomFormat="false" ht="39.9" hidden="false" customHeight="true" outlineLevel="0" collapsed="false">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ustomFormat="false" ht="39.9" hidden="false" customHeight="true" outlineLevel="0" collapsed="false">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ustomFormat="false" ht="39.9" hidden="false" customHeight="true" outlineLevel="0" collapsed="false">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ustomFormat="false" ht="39.9" hidden="false" customHeight="true" outlineLevel="0" collapsed="false">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ustomFormat="false" ht="39.9" hidden="false" customHeight="true" outlineLevel="0" collapsed="false">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ustomFormat="false" ht="39.9" hidden="false" customHeight="true" outlineLevel="0" collapsed="false">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ustomFormat="false" ht="39.9" hidden="false" customHeight="true" outlineLevel="0" collapsed="false">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ustomFormat="false" ht="39.9" hidden="false" customHeight="true" outlineLevel="0" collapsed="false">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ustomFormat="false" ht="39.9" hidden="false" customHeight="true" outlineLevel="0" collapsed="false">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ustomFormat="false" ht="39.9" hidden="false" customHeight="true" outlineLevel="0" collapsed="false">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ustomFormat="false" ht="39.9" hidden="false" customHeight="true" outlineLevel="0" collapsed="false">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ustomFormat="false" ht="39.9" hidden="false" customHeight="true" outlineLevel="0" collapsed="false">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ustomFormat="false" ht="39.9" hidden="false" customHeight="true" outlineLevel="0" collapsed="false">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ustomFormat="false" ht="39.9" hidden="false" customHeight="true" outlineLevel="0" collapsed="false">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ustomFormat="false" ht="39.9" hidden="false" customHeight="true" outlineLevel="0" collapsed="false">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ustomFormat="false" ht="39.9" hidden="false" customHeight="true" outlineLevel="0" collapsed="false">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ustomFormat="false" ht="39.9" hidden="false" customHeight="true" outlineLevel="0" collapsed="false">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ustomFormat="false" ht="39.9" hidden="false" customHeight="true" outlineLevel="0" collapsed="false">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ustomFormat="false" ht="39.9" hidden="false" customHeight="true" outlineLevel="0" collapsed="false">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ustomFormat="false" ht="39.9" hidden="false" customHeight="true" outlineLevel="0" collapsed="false">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ustomFormat="false" ht="39.9" hidden="false" customHeight="true" outlineLevel="0" collapsed="false">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ustomFormat="false" ht="39.9" hidden="false" customHeight="true" outlineLevel="0" collapsed="false">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ustomFormat="false" ht="39.9" hidden="false" customHeight="true" outlineLevel="0" collapsed="false">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ustomFormat="false" ht="39.9" hidden="false" customHeight="true" outlineLevel="0" collapsed="false">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ustomFormat="false" ht="39.9" hidden="false" customHeight="true" outlineLevel="0" collapsed="false">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ustomFormat="false" ht="39.9" hidden="false" customHeight="true" outlineLevel="0" collapsed="false">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ustomFormat="false" ht="39.9" hidden="false" customHeight="true" outlineLevel="0" collapsed="false">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ustomFormat="false" ht="39.9" hidden="false" customHeight="true" outlineLevel="0" collapsed="false">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ustomFormat="false" ht="39.9" hidden="false" customHeight="true" outlineLevel="0" collapsed="false">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ustomFormat="false" ht="39.9" hidden="false" customHeight="true" outlineLevel="0" collapsed="false">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ustomFormat="false" ht="39.9" hidden="false" customHeight="true" outlineLevel="0" collapsed="false">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ustomFormat="false" ht="39.9" hidden="false" customHeight="true" outlineLevel="0" collapsed="false">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ustomFormat="false" ht="39.9" hidden="false" customHeight="true" outlineLevel="0" collapsed="false">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ustomFormat="false" ht="39.9" hidden="false" customHeight="true" outlineLevel="0" collapsed="false">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ustomFormat="false" ht="39.9" hidden="false" customHeight="true" outlineLevel="0" collapsed="false">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ustomFormat="false" ht="39.9" hidden="false" customHeight="true" outlineLevel="0" collapsed="false">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ustomFormat="false" ht="39.9" hidden="false" customHeight="true" outlineLevel="0" collapsed="false">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ustomFormat="false" ht="39.9" hidden="false" customHeight="true" outlineLevel="0" collapsed="false">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ustomFormat="false" ht="39.9" hidden="false" customHeight="true" outlineLevel="0" collapsed="false">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ustomFormat="false" ht="39.9" hidden="false" customHeight="true" outlineLevel="0" collapsed="false">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ustomFormat="false" ht="39.9" hidden="false" customHeight="true" outlineLevel="0" collapsed="false">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ustomFormat="false" ht="39.9" hidden="false" customHeight="true" outlineLevel="0" collapsed="false">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ustomFormat="false" ht="39.9" hidden="false" customHeight="true" outlineLevel="0" collapsed="false">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ustomFormat="false" ht="39.9" hidden="false" customHeight="true" outlineLevel="0" collapsed="false">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ustomFormat="false" ht="39.9" hidden="false" customHeight="true" outlineLevel="0" collapsed="false">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ustomFormat="false" ht="39.9" hidden="false" customHeight="true" outlineLevel="0" collapsed="false">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ustomFormat="false" ht="39.9" hidden="false" customHeight="true" outlineLevel="0" collapsed="false">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ustomFormat="false" ht="39.9" hidden="false" customHeight="true" outlineLevel="0" collapsed="false">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ustomFormat="false" ht="39.9" hidden="false" customHeight="true" outlineLevel="0" collapsed="false">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ustomFormat="false" ht="39.9" hidden="false" customHeight="true" outlineLevel="0" collapsed="false">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ustomFormat="false" ht="39.9" hidden="false" customHeight="true" outlineLevel="0" collapsed="false">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ustomFormat="false" ht="39.9" hidden="false" customHeight="true" outlineLevel="0" collapsed="false">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ustomFormat="false" ht="39.9" hidden="false" customHeight="true" outlineLevel="0" collapsed="false">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ustomFormat="false" ht="39.9" hidden="false" customHeight="true" outlineLevel="0" collapsed="false">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ustomFormat="false" ht="39.9" hidden="false" customHeight="true" outlineLevel="0" collapsed="false">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ustomFormat="false" ht="39.9" hidden="false" customHeight="true" outlineLevel="0" collapsed="false">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ustomFormat="false" ht="39.9" hidden="false" customHeight="true" outlineLevel="0" collapsed="false">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ustomFormat="false" ht="39.9" hidden="false" customHeight="true" outlineLevel="0" collapsed="false">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ustomFormat="false" ht="39.9" hidden="false" customHeight="true" outlineLevel="0" collapsed="false">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ustomFormat="false" ht="39.9" hidden="false" customHeight="true" outlineLevel="0" collapsed="false">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ustomFormat="false" ht="39.9" hidden="false" customHeight="true" outlineLevel="0" collapsed="false">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ustomFormat="false" ht="39.9" hidden="false" customHeight="true" outlineLevel="0" collapsed="false">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ustomFormat="false" ht="39.9" hidden="false" customHeight="true" outlineLevel="0" collapsed="false">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ustomFormat="false" ht="39.9" hidden="false" customHeight="true" outlineLevel="0" collapsed="false">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ustomFormat="false" ht="39.9" hidden="false" customHeight="true" outlineLevel="0" collapsed="false">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ustomFormat="false" ht="39.9" hidden="false" customHeight="true" outlineLevel="0" collapsed="false">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ustomFormat="false" ht="39.9" hidden="false" customHeight="true" outlineLevel="0" collapsed="false">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ustomFormat="false" ht="39.9" hidden="false" customHeight="true" outlineLevel="0" collapsed="false">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ustomFormat="false" ht="39.9" hidden="false" customHeight="true" outlineLevel="0" collapsed="false">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ustomFormat="false" ht="39.9" hidden="false" customHeight="true" outlineLevel="0" collapsed="false">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ustomFormat="false" ht="39.9" hidden="false" customHeight="true" outlineLevel="0" collapsed="false">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ustomFormat="false" ht="39.9" hidden="false" customHeight="true" outlineLevel="0" collapsed="false">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ustomFormat="false" ht="39.9" hidden="false" customHeight="true" outlineLevel="0" collapsed="false">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ustomFormat="false" ht="39.9" hidden="false" customHeight="true" outlineLevel="0" collapsed="false">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ustomFormat="false" ht="39.9" hidden="false" customHeight="true" outlineLevel="0" collapsed="false">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ustomFormat="false" ht="39.9" hidden="false" customHeight="true" outlineLevel="0" collapsed="false">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ustomFormat="false" ht="39.9" hidden="false" customHeight="true" outlineLevel="0" collapsed="false">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ustomFormat="false" ht="39.9" hidden="false" customHeight="true" outlineLevel="0" collapsed="false">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ustomFormat="false" ht="39.9" hidden="false" customHeight="true" outlineLevel="0" collapsed="false">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ustomFormat="false" ht="39.9" hidden="false" customHeight="true" outlineLevel="0" collapsed="false">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ustomFormat="false" ht="39.9" hidden="false" customHeight="true" outlineLevel="0" collapsed="false">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ustomFormat="false" ht="39.9" hidden="false" customHeight="true" outlineLevel="0" collapsed="false">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ustomFormat="false" ht="39.9" hidden="false" customHeight="true" outlineLevel="0" collapsed="false">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ustomFormat="false" ht="39.9" hidden="false" customHeight="true" outlineLevel="0" collapsed="false">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ustomFormat="false" ht="39.9" hidden="false" customHeight="true" outlineLevel="0" collapsed="false">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ustomFormat="false" ht="39.9" hidden="false" customHeight="true" outlineLevel="0" collapsed="false">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ustomFormat="false" ht="39.9" hidden="false" customHeight="true" outlineLevel="0" collapsed="false">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ustomFormat="false" ht="39.9" hidden="false" customHeight="true" outlineLevel="0" collapsed="false">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ustomFormat="false" ht="39.9" hidden="false" customHeight="true" outlineLevel="0" collapsed="false">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ustomFormat="false" ht="39.9" hidden="false" customHeight="true" outlineLevel="0" collapsed="false">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ustomFormat="false" ht="39.9" hidden="false" customHeight="true" outlineLevel="0" collapsed="false">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ustomFormat="false" ht="39.9" hidden="false" customHeight="true" outlineLevel="0" collapsed="false">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ustomFormat="false" ht="39.9" hidden="false" customHeight="true" outlineLevel="0" collapsed="false">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ustomFormat="false" ht="39.9" hidden="false" customHeight="true" outlineLevel="0" collapsed="false">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ustomFormat="false" ht="39.9" hidden="false" customHeight="true" outlineLevel="0" collapsed="false">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ustomFormat="false" ht="39.9" hidden="false" customHeight="true" outlineLevel="0" collapsed="false">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ustomFormat="false" ht="39.9" hidden="false" customHeight="true" outlineLevel="0" collapsed="false">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ustomFormat="false" ht="39.9" hidden="false" customHeight="true" outlineLevel="0" collapsed="false">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ustomFormat="false" ht="39.9" hidden="false" customHeight="true" outlineLevel="0" collapsed="false">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ustomFormat="false" ht="39.9" hidden="false" customHeight="true" outlineLevel="0" collapsed="false">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ustomFormat="false" ht="39.9" hidden="false" customHeight="true" outlineLevel="0" collapsed="false">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ustomFormat="false" ht="39.9" hidden="false" customHeight="true" outlineLevel="0" collapsed="false">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ustomFormat="false" ht="39.9" hidden="false" customHeight="true" outlineLevel="0" collapsed="false">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ustomFormat="false" ht="39.9" hidden="false" customHeight="true" outlineLevel="0" collapsed="false">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ustomFormat="false" ht="39.9" hidden="false" customHeight="true" outlineLevel="0" collapsed="false">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ustomFormat="false" ht="39.9" hidden="false" customHeight="true" outlineLevel="0" collapsed="false">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ustomFormat="false" ht="39.9" hidden="false" customHeight="true" outlineLevel="0" collapsed="false">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ustomFormat="false" ht="39.9" hidden="false" customHeight="true" outlineLevel="0" collapsed="false">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ustomFormat="false" ht="39.9" hidden="false" customHeight="true" outlineLevel="0" collapsed="false">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ustomFormat="false" ht="39.9" hidden="false" customHeight="true" outlineLevel="0" collapsed="false">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ustomFormat="false" ht="39.9" hidden="false" customHeight="true" outlineLevel="0" collapsed="false">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ustomFormat="false" ht="39.9" hidden="false" customHeight="true" outlineLevel="0" collapsed="false">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ustomFormat="false" ht="39.9" hidden="false" customHeight="true" outlineLevel="0" collapsed="false">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ustomFormat="false" ht="39.9" hidden="false" customHeight="true" outlineLevel="0" collapsed="false">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ustomFormat="false" ht="39.9" hidden="false" customHeight="true" outlineLevel="0" collapsed="false">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ustomFormat="false" ht="39.9" hidden="false" customHeight="true" outlineLevel="0" collapsed="false">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ustomFormat="false" ht="39.9" hidden="false" customHeight="true" outlineLevel="0" collapsed="false">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ustomFormat="false" ht="39.9" hidden="false" customHeight="true" outlineLevel="0" collapsed="false">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ustomFormat="false" ht="39.9" hidden="false" customHeight="true" outlineLevel="0" collapsed="false">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ustomFormat="false" ht="39.9" hidden="false" customHeight="true" outlineLevel="0" collapsed="false">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ustomFormat="false" ht="39.9" hidden="false" customHeight="true" outlineLevel="0" collapsed="false">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ustomFormat="false" ht="39.9" hidden="false" customHeight="true" outlineLevel="0" collapsed="false">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ustomFormat="false" ht="39.9" hidden="false" customHeight="true" outlineLevel="0" collapsed="false">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ustomFormat="false" ht="39.9" hidden="false" customHeight="true" outlineLevel="0" collapsed="false">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ustomFormat="false" ht="39.9" hidden="false" customHeight="true" outlineLevel="0" collapsed="false">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ustomFormat="false" ht="39.9" hidden="false" customHeight="true" outlineLevel="0" collapsed="false">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ustomFormat="false" ht="39.9" hidden="false" customHeight="true" outlineLevel="0" collapsed="false">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ustomFormat="false" ht="39.9" hidden="false" customHeight="true" outlineLevel="0" collapsed="false">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ustomFormat="false" ht="39.9" hidden="false" customHeight="true" outlineLevel="0" collapsed="false">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ustomFormat="false" ht="39.9" hidden="false" customHeight="true" outlineLevel="0" collapsed="false">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ustomFormat="false" ht="39.9" hidden="false" customHeight="true" outlineLevel="0" collapsed="false">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ustomFormat="false" ht="39.9" hidden="false" customHeight="true" outlineLevel="0" collapsed="false">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ustomFormat="false" ht="39.9" hidden="false" customHeight="true" outlineLevel="0" collapsed="false">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ustomFormat="false" ht="39.9" hidden="false" customHeight="true" outlineLevel="0" collapsed="false">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ustomFormat="false" ht="39.9" hidden="false" customHeight="true" outlineLevel="0" collapsed="false">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ustomFormat="false" ht="39.9" hidden="false" customHeight="true" outlineLevel="0" collapsed="false">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ustomFormat="false" ht="39.9" hidden="false" customHeight="true" outlineLevel="0" collapsed="false">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ustomFormat="false" ht="39.9" hidden="false" customHeight="true" outlineLevel="0" collapsed="false">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ustomFormat="false" ht="39.9" hidden="false" customHeight="true" outlineLevel="0" collapsed="false">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ustomFormat="false" ht="39.9" hidden="false" customHeight="true" outlineLevel="0" collapsed="false">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ustomFormat="false" ht="39.9" hidden="false" customHeight="true" outlineLevel="0" collapsed="false">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ustomFormat="false" ht="39.9" hidden="false" customHeight="true" outlineLevel="0" collapsed="false">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ustomFormat="false" ht="39.9" hidden="false" customHeight="true" outlineLevel="0" collapsed="false">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ustomFormat="false" ht="39.9" hidden="false" customHeight="true" outlineLevel="0" collapsed="false">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ustomFormat="false" ht="39.9" hidden="false" customHeight="true" outlineLevel="0" collapsed="false">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ustomFormat="false" ht="39.9" hidden="false" customHeight="true" outlineLevel="0" collapsed="false">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ustomFormat="false" ht="39.9" hidden="false" customHeight="true" outlineLevel="0" collapsed="false">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ustomFormat="false" ht="39.9" hidden="false" customHeight="true" outlineLevel="0" collapsed="false">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ustomFormat="false" ht="39.9" hidden="false" customHeight="true" outlineLevel="0" collapsed="false">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ustomFormat="false" ht="39.9" hidden="false" customHeight="true" outlineLevel="0" collapsed="false">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ustomFormat="false" ht="39.9" hidden="false" customHeight="true" outlineLevel="0" collapsed="false">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ustomFormat="false" ht="39.9" hidden="false" customHeight="true" outlineLevel="0" collapsed="false">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ustomFormat="false" ht="39.9" hidden="false" customHeight="true" outlineLevel="0" collapsed="false">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ustomFormat="false" ht="39.9" hidden="false" customHeight="true" outlineLevel="0" collapsed="false">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ustomFormat="false" ht="39.9" hidden="false" customHeight="true" outlineLevel="0" collapsed="false">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ustomFormat="false" ht="39.9" hidden="false" customHeight="true" outlineLevel="0" collapsed="false">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ustomFormat="false" ht="39.9" hidden="false" customHeight="true" outlineLevel="0" collapsed="false">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ustomFormat="false" ht="39.9" hidden="false" customHeight="true" outlineLevel="0" collapsed="false">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ustomFormat="false" ht="39.9" hidden="false" customHeight="true" outlineLevel="0" collapsed="false">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ustomFormat="false" ht="39.9" hidden="false" customHeight="true" outlineLevel="0" collapsed="false">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ustomFormat="false" ht="39.9" hidden="false" customHeight="true" outlineLevel="0" collapsed="false">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ustomFormat="false" ht="39.9" hidden="false" customHeight="true" outlineLevel="0" collapsed="false">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ustomFormat="false" ht="39.9" hidden="false" customHeight="true" outlineLevel="0" collapsed="false">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ustomFormat="false" ht="39.9" hidden="false" customHeight="true" outlineLevel="0" collapsed="false">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ustomFormat="false" ht="39.9" hidden="false" customHeight="true" outlineLevel="0" collapsed="false">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ustomFormat="false" ht="39.9" hidden="false" customHeight="true" outlineLevel="0" collapsed="false">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ustomFormat="false" ht="39.9" hidden="false" customHeight="true" outlineLevel="0" collapsed="false">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ustomFormat="false" ht="39.9" hidden="false" customHeight="true" outlineLevel="0" collapsed="false">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ustomFormat="false" ht="39.9" hidden="false" customHeight="true" outlineLevel="0" collapsed="false">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ustomFormat="false" ht="39.9" hidden="false" customHeight="true" outlineLevel="0" collapsed="false">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ustomFormat="false" ht="39.9" hidden="false" customHeight="true" outlineLevel="0" collapsed="false">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ustomFormat="false" ht="39.9" hidden="false" customHeight="true" outlineLevel="0" collapsed="false">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ustomFormat="false" ht="39.9" hidden="false" customHeight="true" outlineLevel="0" collapsed="false">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ustomFormat="false" ht="39.9" hidden="false" customHeight="true" outlineLevel="0" collapsed="false">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ustomFormat="false" ht="39.9" hidden="false" customHeight="true" outlineLevel="0" collapsed="false">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ustomFormat="false" ht="39.9" hidden="false" customHeight="true" outlineLevel="0" collapsed="false">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ustomFormat="false" ht="39.9" hidden="false" customHeight="true" outlineLevel="0" collapsed="false">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ustomFormat="false" ht="39.9" hidden="false" customHeight="true" outlineLevel="0" collapsed="false">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ustomFormat="false" ht="39.9" hidden="false" customHeight="true" outlineLevel="0" collapsed="false">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ustomFormat="false" ht="39.9" hidden="false" customHeight="true" outlineLevel="0" collapsed="false">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ustomFormat="false" ht="39.9" hidden="false" customHeight="true" outlineLevel="0" collapsed="false">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ustomFormat="false" ht="39.9" hidden="false" customHeight="true" outlineLevel="0" collapsed="false">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ustomFormat="false" ht="39.9" hidden="false" customHeight="true" outlineLevel="0" collapsed="false">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ustomFormat="false" ht="39.9" hidden="false" customHeight="true" outlineLevel="0" collapsed="false">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ustomFormat="false" ht="39.9" hidden="false" customHeight="true" outlineLevel="0" collapsed="false">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ustomFormat="false" ht="39.9" hidden="false" customHeight="true" outlineLevel="0" collapsed="false">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ustomFormat="false" ht="39.9" hidden="false" customHeight="true" outlineLevel="0" collapsed="false">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ustomFormat="false" ht="39.9" hidden="false" customHeight="true" outlineLevel="0" collapsed="false">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ustomFormat="false" ht="39.9" hidden="false" customHeight="true" outlineLevel="0" collapsed="false">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ustomFormat="false" ht="39.9" hidden="false" customHeight="true" outlineLevel="0" collapsed="false">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ustomFormat="false" ht="39.9" hidden="false" customHeight="true" outlineLevel="0" collapsed="false">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ustomFormat="false" ht="39.9" hidden="false" customHeight="true" outlineLevel="0" collapsed="false">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ustomFormat="false" ht="39.9" hidden="false" customHeight="true" outlineLevel="0" collapsed="false">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ustomFormat="false" ht="39.9" hidden="false" customHeight="true" outlineLevel="0" collapsed="false">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ustomFormat="false" ht="39.9" hidden="false" customHeight="true" outlineLevel="0" collapsed="false">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ustomFormat="false" ht="39.9" hidden="false" customHeight="true" outlineLevel="0" collapsed="false">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ustomFormat="false" ht="39.9" hidden="false" customHeight="true" outlineLevel="0" collapsed="false">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ustomFormat="false" ht="39.9" hidden="false" customHeight="true" outlineLevel="0" collapsed="false">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ustomFormat="false" ht="39.9" hidden="false" customHeight="true" outlineLevel="0" collapsed="false">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ustomFormat="false" ht="39.9" hidden="false" customHeight="true" outlineLevel="0" collapsed="false">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ustomFormat="false" ht="39.9" hidden="false" customHeight="true" outlineLevel="0" collapsed="false">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sheetData>
  <mergeCells count="7">
    <mergeCell ref="B9:O9"/>
    <mergeCell ref="F12:H12"/>
    <mergeCell ref="I12:K12"/>
    <mergeCell ref="F13:H13"/>
    <mergeCell ref="I13:K13"/>
    <mergeCell ref="F14:H14"/>
    <mergeCell ref="I14:K14"/>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1:G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30" zeroHeight="false" outlineLevelRow="0" outlineLevelCol="0"/>
  <cols>
    <col collapsed="false" customWidth="true" hidden="false" outlineLevel="0" max="1" min="1" style="65" width="4.81"/>
    <col collapsed="false" customWidth="true" hidden="false" outlineLevel="0" max="2" min="2" style="65" width="9.18"/>
    <col collapsed="false" customWidth="true" hidden="false" outlineLevel="0" max="3" min="3" style="65" width="17.82"/>
    <col collapsed="false" customWidth="true" hidden="false" outlineLevel="0" max="4" min="4" style="65" width="59.36"/>
    <col collapsed="false" customWidth="true" hidden="false" outlineLevel="0" max="5" min="5" style="134" width="25.82"/>
    <col collapsed="false" customWidth="true" hidden="false" outlineLevel="0" max="7" min="6" style="135" width="25.82"/>
    <col collapsed="false" customWidth="true" hidden="false" outlineLevel="0" max="8" min="8" style="65" width="19.62"/>
    <col collapsed="false" customWidth="true" hidden="false" outlineLevel="0" max="1025" min="9" style="65" width="9.18"/>
  </cols>
  <sheetData>
    <row r="1" customFormat="false" ht="39.9" hidden="false" customHeight="true" outlineLevel="0" collapsed="false">
      <c r="C1" s="28" t="s">
        <v>271</v>
      </c>
      <c r="D1" s="28"/>
      <c r="E1" s="28"/>
      <c r="F1" s="28"/>
      <c r="G1" s="28"/>
    </row>
    <row r="4" customFormat="false" ht="30" hidden="false" customHeight="true" outlineLevel="0" collapsed="false">
      <c r="B4" s="136" t="s">
        <v>7</v>
      </c>
      <c r="C4" s="137" t="s">
        <v>4</v>
      </c>
      <c r="D4" s="136" t="s">
        <v>272</v>
      </c>
      <c r="E4" s="136" t="s">
        <v>11</v>
      </c>
      <c r="F4" s="136" t="s">
        <v>15</v>
      </c>
      <c r="G4" s="136" t="s">
        <v>19</v>
      </c>
    </row>
    <row r="5" s="138" customFormat="true" ht="30" hidden="false" customHeight="true" outlineLevel="0" collapsed="false">
      <c r="B5" s="139" t="s">
        <v>3</v>
      </c>
      <c r="C5" s="140" t="n">
        <v>43497</v>
      </c>
      <c r="D5" s="141" t="s">
        <v>273</v>
      </c>
      <c r="E5" s="142" t="s">
        <v>256</v>
      </c>
      <c r="F5" s="142" t="s">
        <v>274</v>
      </c>
      <c r="G5" s="142" t="s">
        <v>253</v>
      </c>
    </row>
    <row r="6" s="138" customFormat="true" ht="30" hidden="false" customHeight="true" outlineLevel="0" collapsed="false">
      <c r="B6" s="139"/>
      <c r="C6" s="143"/>
      <c r="D6" s="144"/>
      <c r="E6" s="145"/>
      <c r="F6" s="145"/>
      <c r="G6" s="145"/>
    </row>
    <row r="7" s="138" customFormat="true" ht="30" hidden="false" customHeight="true" outlineLevel="0" collapsed="false">
      <c r="B7" s="146"/>
      <c r="C7" s="143"/>
      <c r="D7" s="144"/>
      <c r="E7" s="145"/>
      <c r="F7" s="145"/>
      <c r="G7" s="145"/>
    </row>
    <row r="8" s="138" customFormat="true" ht="30" hidden="false" customHeight="true" outlineLevel="0" collapsed="false">
      <c r="B8" s="139"/>
      <c r="C8" s="143"/>
      <c r="D8" s="144"/>
      <c r="E8" s="145"/>
      <c r="F8" s="145"/>
      <c r="G8" s="145"/>
    </row>
  </sheetData>
  <mergeCells count="1">
    <mergeCell ref="C1:G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AA100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G22" activeCellId="0" sqref="G22"/>
    </sheetView>
  </sheetViews>
  <sheetFormatPr defaultRowHeight="30" zeroHeight="false" outlineLevelRow="0" outlineLevelCol="0"/>
  <cols>
    <col collapsed="false" customWidth="true" hidden="false" outlineLevel="0" max="1" min="1" style="25" width="6.82"/>
    <col collapsed="false" customWidth="true" hidden="false" outlineLevel="0" max="1025" min="2" style="25" width="10.63"/>
  </cols>
  <sheetData>
    <row r="1" s="26" customFormat="true" ht="39.9" hidden="false" customHeight="true" outlineLevel="0" collapsed="false">
      <c r="C1" s="27"/>
      <c r="D1" s="28" t="s">
        <v>5</v>
      </c>
      <c r="E1" s="28"/>
      <c r="F1" s="28"/>
      <c r="G1" s="28"/>
      <c r="H1" s="28"/>
      <c r="I1" s="28"/>
      <c r="J1" s="28"/>
      <c r="K1" s="28"/>
      <c r="L1" s="28"/>
      <c r="M1" s="28"/>
      <c r="N1" s="29"/>
      <c r="O1" s="29"/>
      <c r="P1" s="29"/>
      <c r="Q1" s="29"/>
      <c r="R1" s="29"/>
      <c r="S1" s="29"/>
      <c r="T1" s="29"/>
      <c r="U1" s="29"/>
      <c r="V1" s="29"/>
      <c r="W1" s="29"/>
      <c r="X1" s="29"/>
      <c r="Y1" s="29"/>
      <c r="Z1" s="29"/>
      <c r="AA1" s="29"/>
    </row>
    <row r="2" customFormat="false" ht="30" hidden="false" customHeight="true" outlineLevel="0" collapsed="false">
      <c r="B2" s="30"/>
      <c r="C2" s="30"/>
      <c r="D2" s="30"/>
      <c r="E2" s="30"/>
      <c r="F2" s="30"/>
      <c r="G2" s="30"/>
      <c r="H2" s="30"/>
      <c r="I2" s="30"/>
      <c r="J2" s="30"/>
      <c r="K2" s="30"/>
      <c r="L2" s="1"/>
      <c r="M2" s="1"/>
      <c r="N2" s="1"/>
      <c r="O2" s="1"/>
      <c r="P2" s="1"/>
      <c r="Q2" s="1"/>
      <c r="R2" s="1"/>
      <c r="S2" s="1"/>
      <c r="T2" s="1"/>
      <c r="U2" s="1"/>
      <c r="V2" s="1"/>
      <c r="W2" s="1"/>
      <c r="X2" s="1"/>
      <c r="Y2" s="1"/>
      <c r="Z2" s="1"/>
      <c r="AA2" s="1"/>
    </row>
    <row r="3" s="31" customFormat="true" ht="30" hidden="false" customHeight="true" outlineLevel="0" collapsed="false">
      <c r="B3" s="32" t="s">
        <v>6</v>
      </c>
      <c r="C3" s="32"/>
      <c r="D3" s="33"/>
      <c r="E3" s="33"/>
      <c r="F3" s="33"/>
      <c r="G3" s="32" t="s">
        <v>7</v>
      </c>
      <c r="H3" s="32"/>
      <c r="I3" s="34"/>
      <c r="J3" s="34"/>
      <c r="K3" s="34"/>
    </row>
    <row r="4" s="31" customFormat="true" ht="30" hidden="false" customHeight="true" outlineLevel="0" collapsed="false">
      <c r="B4" s="32" t="s">
        <v>8</v>
      </c>
      <c r="C4" s="32"/>
      <c r="D4" s="33" t="s">
        <v>9</v>
      </c>
      <c r="E4" s="33"/>
      <c r="F4" s="33"/>
      <c r="G4" s="32" t="s">
        <v>10</v>
      </c>
      <c r="H4" s="32"/>
      <c r="I4" s="33" t="s">
        <v>9</v>
      </c>
      <c r="J4" s="33"/>
      <c r="K4" s="33"/>
    </row>
    <row r="5" s="35" customFormat="true" ht="30" hidden="false" customHeight="true" outlineLevel="0" collapsed="false">
      <c r="B5" s="32" t="s">
        <v>11</v>
      </c>
      <c r="C5" s="32"/>
      <c r="D5" s="33" t="s">
        <v>12</v>
      </c>
      <c r="E5" s="33"/>
      <c r="F5" s="33"/>
      <c r="G5" s="32" t="s">
        <v>13</v>
      </c>
      <c r="H5" s="32"/>
      <c r="I5" s="33" t="s">
        <v>14</v>
      </c>
      <c r="J5" s="33"/>
      <c r="K5" s="33"/>
    </row>
    <row r="6" s="35" customFormat="true" ht="30" hidden="false" customHeight="true" outlineLevel="0" collapsed="false">
      <c r="B6" s="32" t="s">
        <v>15</v>
      </c>
      <c r="C6" s="32"/>
      <c r="D6" s="33" t="s">
        <v>16</v>
      </c>
      <c r="E6" s="33"/>
      <c r="F6" s="33"/>
      <c r="G6" s="32" t="s">
        <v>17</v>
      </c>
      <c r="H6" s="32"/>
      <c r="I6" s="33" t="s">
        <v>18</v>
      </c>
      <c r="J6" s="33"/>
      <c r="K6" s="33"/>
    </row>
    <row r="7" s="35" customFormat="true" ht="30" hidden="false" customHeight="true" outlineLevel="0" collapsed="false">
      <c r="B7" s="32" t="s">
        <v>19</v>
      </c>
      <c r="C7" s="32"/>
      <c r="D7" s="33" t="s">
        <v>20</v>
      </c>
      <c r="E7" s="33"/>
      <c r="F7" s="33"/>
      <c r="G7" s="32" t="s">
        <v>21</v>
      </c>
      <c r="H7" s="32"/>
      <c r="I7" s="33" t="s">
        <v>22</v>
      </c>
      <c r="J7" s="33"/>
      <c r="K7" s="33"/>
    </row>
    <row r="8" s="36" customFormat="true" ht="30" hidden="false" customHeight="true" outlineLevel="0" collapsed="false"/>
    <row r="9" s="36" customFormat="true" ht="30" hidden="false" customHeight="true" outlineLevel="0" collapsed="false">
      <c r="B9" s="28" t="s">
        <v>23</v>
      </c>
      <c r="C9" s="28"/>
      <c r="D9" s="28"/>
      <c r="E9" s="28"/>
      <c r="F9" s="28"/>
      <c r="G9" s="28"/>
      <c r="H9" s="28"/>
      <c r="I9" s="28"/>
      <c r="J9" s="28"/>
      <c r="K9" s="28"/>
      <c r="L9" s="28"/>
      <c r="M9" s="28"/>
    </row>
    <row r="10" s="36" customFormat="true" ht="30" hidden="false" customHeight="true" outlineLevel="0" collapsed="false"/>
    <row r="11" s="37" customFormat="true" ht="30" hidden="false" customHeight="true" outlineLevel="0" collapsed="false">
      <c r="B11" s="38" t="s">
        <v>24</v>
      </c>
      <c r="C11" s="38" t="s">
        <v>25</v>
      </c>
      <c r="D11" s="38"/>
      <c r="E11" s="38"/>
      <c r="F11" s="38"/>
      <c r="G11" s="38"/>
      <c r="H11" s="38" t="s">
        <v>26</v>
      </c>
      <c r="I11" s="38"/>
      <c r="J11" s="38"/>
      <c r="K11" s="38"/>
      <c r="L11" s="38"/>
      <c r="M11" s="38"/>
    </row>
    <row r="12" s="36" customFormat="true" ht="30" hidden="false" customHeight="true" outlineLevel="0" collapsed="false">
      <c r="B12" s="33" t="n">
        <v>1</v>
      </c>
      <c r="C12" s="39" t="s">
        <v>27</v>
      </c>
      <c r="D12" s="39"/>
      <c r="E12" s="39"/>
      <c r="F12" s="39"/>
      <c r="G12" s="39"/>
      <c r="H12" s="34" t="s">
        <v>28</v>
      </c>
      <c r="I12" s="34"/>
      <c r="J12" s="34"/>
      <c r="K12" s="34"/>
      <c r="L12" s="34"/>
      <c r="M12" s="34"/>
    </row>
    <row r="13" s="36" customFormat="true" ht="30" hidden="false" customHeight="true" outlineLevel="0" collapsed="false">
      <c r="B13" s="33" t="n">
        <v>2</v>
      </c>
      <c r="C13" s="40" t="s">
        <v>29</v>
      </c>
      <c r="D13" s="40"/>
      <c r="E13" s="40"/>
      <c r="F13" s="40"/>
      <c r="G13" s="40"/>
      <c r="H13" s="34" t="s">
        <v>30</v>
      </c>
      <c r="I13" s="34"/>
      <c r="J13" s="34"/>
      <c r="K13" s="34"/>
      <c r="L13" s="34"/>
      <c r="M13" s="34"/>
    </row>
    <row r="14" s="36" customFormat="true" ht="30" hidden="false" customHeight="true" outlineLevel="0" collapsed="false">
      <c r="B14" s="33" t="n">
        <v>3</v>
      </c>
      <c r="C14" s="39" t="s">
        <v>31</v>
      </c>
      <c r="D14" s="39"/>
      <c r="E14" s="39"/>
      <c r="F14" s="39"/>
      <c r="G14" s="39"/>
      <c r="H14" s="34" t="s">
        <v>32</v>
      </c>
      <c r="I14" s="34"/>
      <c r="J14" s="34"/>
      <c r="K14" s="34"/>
      <c r="L14" s="34"/>
      <c r="M14" s="34"/>
    </row>
    <row r="15" s="36" customFormat="true" ht="30" hidden="false" customHeight="true" outlineLevel="0" collapsed="false">
      <c r="B15" s="33" t="n">
        <v>4</v>
      </c>
      <c r="C15" s="39" t="s">
        <v>33</v>
      </c>
      <c r="D15" s="39"/>
      <c r="E15" s="39"/>
      <c r="F15" s="39"/>
      <c r="G15" s="39"/>
      <c r="H15" s="34" t="s">
        <v>34</v>
      </c>
      <c r="I15" s="34"/>
      <c r="J15" s="34"/>
      <c r="K15" s="34"/>
      <c r="L15" s="34"/>
      <c r="M15" s="34"/>
    </row>
    <row r="16" s="36" customFormat="true" ht="30" hidden="false" customHeight="true" outlineLevel="0" collapsed="false">
      <c r="B16" s="33" t="n">
        <v>5</v>
      </c>
      <c r="C16" s="39" t="s">
        <v>35</v>
      </c>
      <c r="D16" s="39"/>
      <c r="E16" s="39"/>
      <c r="F16" s="39"/>
      <c r="G16" s="39"/>
      <c r="H16" s="34" t="s">
        <v>36</v>
      </c>
      <c r="I16" s="34"/>
      <c r="J16" s="34"/>
      <c r="K16" s="34"/>
      <c r="L16" s="34"/>
      <c r="M16" s="34"/>
    </row>
    <row r="17" s="36" customFormat="true" ht="30" hidden="false" customHeight="true" outlineLevel="0" collapsed="false">
      <c r="B17" s="33" t="n">
        <v>6</v>
      </c>
      <c r="C17" s="39" t="s">
        <v>37</v>
      </c>
      <c r="D17" s="39"/>
      <c r="E17" s="39"/>
      <c r="F17" s="39"/>
      <c r="G17" s="39"/>
      <c r="H17" s="34" t="s">
        <v>38</v>
      </c>
      <c r="I17" s="34"/>
      <c r="J17" s="34"/>
      <c r="K17" s="34"/>
      <c r="L17" s="34"/>
      <c r="M17" s="34"/>
    </row>
    <row r="18" s="36" customFormat="true" ht="30" hidden="false" customHeight="true" outlineLevel="0" collapsed="false">
      <c r="B18" s="33" t="n">
        <v>7</v>
      </c>
      <c r="C18" s="39" t="s">
        <v>39</v>
      </c>
      <c r="D18" s="39"/>
      <c r="E18" s="39"/>
      <c r="F18" s="39"/>
      <c r="G18" s="39"/>
      <c r="H18" s="34" t="s">
        <v>40</v>
      </c>
      <c r="I18" s="34"/>
      <c r="J18" s="34"/>
      <c r="K18" s="34"/>
      <c r="L18" s="34"/>
      <c r="M18" s="34"/>
    </row>
    <row r="19" customFormat="false" ht="30" hidden="false" customHeight="true" outlineLevel="0" collapsed="false">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row>
    <row r="20" customFormat="false" ht="30" hidden="false" customHeight="true" outlineLevel="0" collapsed="false">
      <c r="B20" s="1"/>
      <c r="C20" s="1"/>
      <c r="D20" s="1"/>
      <c r="E20" s="1"/>
      <c r="F20" s="1"/>
      <c r="G20" s="1"/>
      <c r="H20" s="1"/>
      <c r="I20" s="1"/>
      <c r="J20" s="1"/>
      <c r="K20" s="1"/>
      <c r="L20" s="1"/>
      <c r="M20" s="1"/>
      <c r="N20" s="1"/>
      <c r="O20" s="1"/>
      <c r="P20" s="1"/>
      <c r="Q20" s="1"/>
      <c r="R20" s="1"/>
      <c r="S20" s="1"/>
      <c r="T20" s="1"/>
      <c r="U20" s="1"/>
      <c r="V20" s="1"/>
      <c r="W20" s="1"/>
      <c r="X20" s="1"/>
      <c r="Y20" s="1"/>
      <c r="Z20" s="1"/>
      <c r="AA20" s="1"/>
    </row>
    <row r="21" customFormat="false" ht="30" hidden="false" customHeight="true" outlineLevel="0" collapsed="false">
      <c r="B21" s="1"/>
      <c r="C21" s="1"/>
      <c r="D21" s="1"/>
      <c r="E21" s="1"/>
      <c r="F21" s="1"/>
      <c r="G21" s="1"/>
      <c r="H21" s="1"/>
      <c r="I21" s="1"/>
      <c r="J21" s="1"/>
      <c r="K21" s="1"/>
      <c r="L21" s="1"/>
      <c r="M21" s="1"/>
      <c r="N21" s="1"/>
      <c r="O21" s="1"/>
      <c r="P21" s="1"/>
      <c r="Q21" s="1"/>
      <c r="R21" s="1"/>
      <c r="S21" s="1"/>
      <c r="T21" s="1"/>
      <c r="U21" s="1"/>
      <c r="V21" s="1"/>
      <c r="W21" s="1"/>
      <c r="X21" s="1"/>
      <c r="Y21" s="1"/>
      <c r="Z21" s="1"/>
      <c r="AA21" s="1"/>
    </row>
    <row r="22" customFormat="false" ht="30" hidden="false" customHeight="true" outlineLevel="0" collapsed="false">
      <c r="B22" s="1"/>
      <c r="C22" s="1"/>
      <c r="D22" s="1"/>
      <c r="E22" s="1"/>
      <c r="F22" s="1"/>
      <c r="G22" s="1"/>
      <c r="H22" s="1"/>
      <c r="I22" s="1"/>
      <c r="J22" s="1"/>
      <c r="K22" s="1"/>
      <c r="L22" s="1"/>
      <c r="M22" s="1"/>
      <c r="N22" s="1"/>
      <c r="O22" s="1"/>
      <c r="P22" s="1"/>
      <c r="Q22" s="1"/>
      <c r="R22" s="1"/>
      <c r="S22" s="1"/>
      <c r="T22" s="1"/>
      <c r="U22" s="1"/>
      <c r="V22" s="1"/>
      <c r="W22" s="1"/>
      <c r="X22" s="1"/>
      <c r="Y22" s="1"/>
      <c r="Z22" s="1"/>
      <c r="AA22" s="1"/>
    </row>
    <row r="23" customFormat="false" ht="30" hidden="false" customHeight="true" outlineLevel="0" collapsed="false">
      <c r="B23" s="1"/>
      <c r="C23" s="1"/>
      <c r="D23" s="1"/>
      <c r="E23" s="1"/>
      <c r="F23" s="1"/>
      <c r="G23" s="1"/>
      <c r="H23" s="1"/>
      <c r="I23" s="1"/>
      <c r="J23" s="1"/>
      <c r="K23" s="1"/>
      <c r="L23" s="1"/>
      <c r="M23" s="1"/>
      <c r="N23" s="1"/>
      <c r="O23" s="1"/>
      <c r="P23" s="1"/>
      <c r="Q23" s="1"/>
      <c r="R23" s="1"/>
      <c r="S23" s="1"/>
      <c r="T23" s="1"/>
      <c r="U23" s="1"/>
      <c r="V23" s="1"/>
      <c r="W23" s="1"/>
      <c r="X23" s="1"/>
      <c r="Y23" s="1"/>
      <c r="Z23" s="1"/>
      <c r="AA23" s="1"/>
    </row>
    <row r="24" customFormat="false" ht="30" hidden="false" customHeight="true" outlineLevel="0" collapsed="false">
      <c r="B24" s="1"/>
      <c r="C24" s="1"/>
      <c r="D24" s="1"/>
      <c r="E24" s="1"/>
      <c r="F24" s="1"/>
      <c r="G24" s="1"/>
      <c r="H24" s="1"/>
      <c r="I24" s="1"/>
      <c r="J24" s="1"/>
      <c r="K24" s="1"/>
      <c r="L24" s="1"/>
      <c r="M24" s="1"/>
      <c r="N24" s="1"/>
      <c r="O24" s="1"/>
      <c r="P24" s="1"/>
      <c r="Q24" s="1"/>
      <c r="R24" s="1"/>
      <c r="S24" s="1"/>
      <c r="T24" s="1"/>
      <c r="U24" s="1"/>
      <c r="V24" s="1"/>
      <c r="W24" s="1"/>
      <c r="X24" s="1"/>
      <c r="Y24" s="1"/>
      <c r="Z24" s="1"/>
      <c r="AA24" s="1"/>
    </row>
    <row r="25" customFormat="false" ht="30" hidden="false" customHeight="true" outlineLevel="0" collapsed="false">
      <c r="B25" s="1"/>
      <c r="C25" s="1"/>
      <c r="D25" s="1"/>
      <c r="E25" s="1"/>
      <c r="F25" s="1"/>
      <c r="G25" s="1"/>
      <c r="H25" s="1"/>
      <c r="I25" s="1"/>
      <c r="J25" s="1"/>
      <c r="K25" s="1"/>
      <c r="L25" s="1"/>
      <c r="M25" s="1"/>
      <c r="N25" s="1"/>
      <c r="O25" s="1"/>
      <c r="P25" s="1"/>
      <c r="Q25" s="1"/>
      <c r="R25" s="1"/>
      <c r="S25" s="1"/>
      <c r="T25" s="1"/>
      <c r="U25" s="1"/>
      <c r="V25" s="1"/>
      <c r="W25" s="1"/>
      <c r="X25" s="1"/>
      <c r="Y25" s="1"/>
      <c r="Z25" s="1"/>
      <c r="AA25" s="1"/>
    </row>
    <row r="26" customFormat="false" ht="30" hidden="false" customHeight="true" outlineLevel="0" collapsed="false">
      <c r="B26" s="1"/>
      <c r="C26" s="1"/>
      <c r="D26" s="1"/>
      <c r="E26" s="1"/>
      <c r="F26" s="1"/>
      <c r="G26" s="1"/>
      <c r="H26" s="1"/>
      <c r="I26" s="1"/>
      <c r="J26" s="1"/>
      <c r="K26" s="1"/>
      <c r="L26" s="1"/>
      <c r="M26" s="1"/>
      <c r="N26" s="1"/>
      <c r="O26" s="1"/>
      <c r="P26" s="1"/>
      <c r="Q26" s="1"/>
      <c r="R26" s="1"/>
      <c r="S26" s="1"/>
      <c r="T26" s="1"/>
      <c r="U26" s="1"/>
      <c r="V26" s="1"/>
      <c r="W26" s="1"/>
      <c r="X26" s="1"/>
      <c r="Y26" s="1"/>
      <c r="Z26" s="1"/>
      <c r="AA26" s="1"/>
    </row>
    <row r="27" customFormat="false" ht="30" hidden="false" customHeight="true" outlineLevel="0" collapsed="false">
      <c r="B27" s="1"/>
      <c r="C27" s="1"/>
      <c r="D27" s="1"/>
      <c r="E27" s="1"/>
      <c r="F27" s="1"/>
      <c r="G27" s="1"/>
      <c r="H27" s="1"/>
      <c r="I27" s="1"/>
      <c r="J27" s="1"/>
      <c r="K27" s="1"/>
      <c r="L27" s="1"/>
      <c r="M27" s="1"/>
      <c r="N27" s="1"/>
      <c r="O27" s="1"/>
      <c r="P27" s="1"/>
      <c r="Q27" s="1"/>
      <c r="R27" s="1"/>
      <c r="S27" s="1"/>
      <c r="T27" s="1"/>
      <c r="U27" s="1"/>
      <c r="V27" s="1"/>
      <c r="W27" s="1"/>
      <c r="X27" s="1"/>
      <c r="Y27" s="1"/>
      <c r="Z27" s="1"/>
      <c r="AA27" s="1"/>
    </row>
    <row r="28" customFormat="false" ht="30" hidden="false" customHeight="true" outlineLevel="0" collapsed="false">
      <c r="B28" s="1"/>
      <c r="C28" s="1"/>
      <c r="D28" s="1"/>
      <c r="E28" s="1"/>
      <c r="F28" s="1"/>
      <c r="G28" s="1"/>
      <c r="H28" s="1"/>
      <c r="I28" s="1"/>
      <c r="J28" s="1"/>
      <c r="K28" s="1"/>
      <c r="L28" s="1"/>
      <c r="M28" s="1"/>
      <c r="N28" s="1"/>
      <c r="O28" s="1"/>
      <c r="P28" s="1"/>
      <c r="Q28" s="1"/>
      <c r="R28" s="1"/>
      <c r="S28" s="1"/>
      <c r="T28" s="1"/>
      <c r="U28" s="1"/>
      <c r="V28" s="1"/>
      <c r="W28" s="1"/>
      <c r="X28" s="1"/>
      <c r="Y28" s="1"/>
      <c r="Z28" s="1"/>
      <c r="AA28" s="1"/>
    </row>
    <row r="29" customFormat="false" ht="30" hidden="false" customHeight="true" outlineLevel="0" collapsed="false">
      <c r="B29" s="1"/>
      <c r="C29" s="1"/>
      <c r="D29" s="1"/>
      <c r="E29" s="1"/>
      <c r="F29" s="1"/>
      <c r="G29" s="1"/>
      <c r="H29" s="1"/>
      <c r="I29" s="1"/>
      <c r="J29" s="1"/>
      <c r="K29" s="1"/>
      <c r="L29" s="1"/>
      <c r="M29" s="1"/>
      <c r="N29" s="1"/>
      <c r="O29" s="1"/>
      <c r="P29" s="1"/>
      <c r="Q29" s="1"/>
      <c r="R29" s="1"/>
      <c r="S29" s="1"/>
      <c r="T29" s="1"/>
      <c r="U29" s="1"/>
      <c r="V29" s="1"/>
      <c r="W29" s="1"/>
      <c r="X29" s="1"/>
      <c r="Y29" s="1"/>
      <c r="Z29" s="1"/>
      <c r="AA29" s="1"/>
    </row>
    <row r="30" customFormat="false" ht="30" hidden="false" customHeight="true" outlineLevel="0" collapsed="false">
      <c r="B30" s="1"/>
      <c r="C30" s="1"/>
      <c r="D30" s="1"/>
      <c r="E30" s="1"/>
      <c r="F30" s="1"/>
      <c r="G30" s="1"/>
      <c r="H30" s="1"/>
      <c r="I30" s="1"/>
      <c r="J30" s="1"/>
      <c r="K30" s="1"/>
      <c r="L30" s="1"/>
      <c r="M30" s="1"/>
      <c r="N30" s="1"/>
      <c r="O30" s="1"/>
      <c r="P30" s="1"/>
      <c r="Q30" s="1"/>
      <c r="R30" s="1"/>
      <c r="S30" s="1"/>
      <c r="T30" s="1"/>
      <c r="U30" s="1"/>
      <c r="V30" s="1"/>
      <c r="W30" s="1"/>
      <c r="X30" s="1"/>
      <c r="Y30" s="1"/>
      <c r="Z30" s="1"/>
      <c r="AA30" s="1"/>
    </row>
    <row r="31" customFormat="false" ht="30" hidden="false" customHeight="true" outlineLevel="0" collapsed="false">
      <c r="B31" s="1"/>
      <c r="C31" s="1"/>
      <c r="D31" s="1"/>
      <c r="E31" s="1"/>
      <c r="F31" s="1"/>
      <c r="G31" s="1"/>
      <c r="H31" s="1"/>
      <c r="I31" s="1"/>
      <c r="J31" s="1"/>
      <c r="K31" s="1"/>
      <c r="L31" s="1"/>
      <c r="M31" s="1"/>
      <c r="N31" s="1"/>
      <c r="O31" s="1"/>
      <c r="P31" s="1"/>
      <c r="Q31" s="1"/>
      <c r="R31" s="1"/>
      <c r="S31" s="1"/>
      <c r="T31" s="1"/>
      <c r="U31" s="1"/>
      <c r="V31" s="1"/>
      <c r="W31" s="1"/>
      <c r="X31" s="1"/>
      <c r="Y31" s="1"/>
      <c r="Z31" s="1"/>
      <c r="AA31" s="1"/>
    </row>
    <row r="32" customFormat="false" ht="30" hidden="false" customHeight="true" outlineLevel="0" collapsed="false">
      <c r="B32" s="1"/>
      <c r="C32" s="1"/>
      <c r="D32" s="1"/>
      <c r="E32" s="1"/>
      <c r="F32" s="1"/>
      <c r="G32" s="1"/>
      <c r="H32" s="1"/>
      <c r="I32" s="1"/>
      <c r="J32" s="1"/>
      <c r="K32" s="1"/>
      <c r="L32" s="1"/>
      <c r="M32" s="1"/>
      <c r="N32" s="1"/>
      <c r="O32" s="1"/>
      <c r="P32" s="1"/>
      <c r="Q32" s="1"/>
      <c r="R32" s="1"/>
      <c r="S32" s="1"/>
      <c r="T32" s="1"/>
      <c r="U32" s="1"/>
      <c r="V32" s="1"/>
      <c r="W32" s="1"/>
      <c r="X32" s="1"/>
      <c r="Y32" s="1"/>
      <c r="Z32" s="1"/>
      <c r="AA32" s="1"/>
    </row>
    <row r="33" customFormat="false" ht="30" hidden="false" customHeight="true" outlineLevel="0" collapsed="false">
      <c r="B33" s="1"/>
      <c r="C33" s="1"/>
      <c r="D33" s="1"/>
      <c r="E33" s="1"/>
      <c r="F33" s="1"/>
      <c r="G33" s="1"/>
      <c r="H33" s="1"/>
      <c r="I33" s="1"/>
      <c r="J33" s="1"/>
      <c r="K33" s="1"/>
      <c r="L33" s="1"/>
      <c r="M33" s="1"/>
      <c r="N33" s="1"/>
      <c r="O33" s="1"/>
      <c r="P33" s="1"/>
      <c r="Q33" s="1"/>
      <c r="R33" s="1"/>
      <c r="S33" s="1"/>
      <c r="T33" s="1"/>
      <c r="U33" s="1"/>
      <c r="V33" s="1"/>
      <c r="W33" s="1"/>
      <c r="X33" s="1"/>
      <c r="Y33" s="1"/>
      <c r="Z33" s="1"/>
      <c r="AA33" s="1"/>
    </row>
    <row r="34" customFormat="false" ht="30" hidden="false" customHeight="true" outlineLevel="0" collapsed="false">
      <c r="B34" s="1"/>
      <c r="C34" s="1"/>
      <c r="D34" s="1"/>
      <c r="E34" s="1"/>
      <c r="F34" s="1"/>
      <c r="G34" s="1"/>
      <c r="H34" s="1"/>
      <c r="I34" s="1"/>
      <c r="J34" s="1"/>
      <c r="K34" s="1"/>
      <c r="L34" s="1"/>
      <c r="M34" s="1"/>
      <c r="N34" s="1"/>
      <c r="O34" s="1"/>
      <c r="P34" s="1"/>
      <c r="Q34" s="1"/>
      <c r="R34" s="1"/>
      <c r="S34" s="1"/>
      <c r="T34" s="1"/>
      <c r="U34" s="1"/>
      <c r="V34" s="1"/>
      <c r="W34" s="1"/>
      <c r="X34" s="1"/>
      <c r="Y34" s="1"/>
      <c r="Z34" s="1"/>
      <c r="AA34" s="1"/>
    </row>
    <row r="35" customFormat="false" ht="30" hidden="false" customHeight="true" outlineLevel="0" collapsed="false">
      <c r="B35" s="1"/>
      <c r="C35" s="1"/>
      <c r="D35" s="1"/>
      <c r="E35" s="1"/>
      <c r="F35" s="1"/>
      <c r="G35" s="1"/>
      <c r="H35" s="1"/>
      <c r="I35" s="1"/>
      <c r="J35" s="1"/>
      <c r="K35" s="1"/>
      <c r="L35" s="1"/>
      <c r="M35" s="1"/>
      <c r="N35" s="1"/>
      <c r="O35" s="1"/>
      <c r="P35" s="1"/>
      <c r="Q35" s="1"/>
      <c r="R35" s="1"/>
      <c r="S35" s="1"/>
      <c r="T35" s="1"/>
      <c r="U35" s="1"/>
      <c r="V35" s="1"/>
      <c r="W35" s="1"/>
      <c r="X35" s="1"/>
      <c r="Y35" s="1"/>
      <c r="Z35" s="1"/>
      <c r="AA35" s="1"/>
    </row>
    <row r="36" customFormat="false" ht="30" hidden="false" customHeight="true" outlineLevel="0" collapsed="false">
      <c r="B36" s="1"/>
      <c r="C36" s="1"/>
      <c r="D36" s="1"/>
      <c r="E36" s="1"/>
      <c r="F36" s="1"/>
      <c r="G36" s="1"/>
      <c r="H36" s="1"/>
      <c r="I36" s="1"/>
      <c r="J36" s="1"/>
      <c r="K36" s="1"/>
      <c r="L36" s="1"/>
      <c r="M36" s="1"/>
      <c r="N36" s="1"/>
      <c r="O36" s="1"/>
      <c r="P36" s="1"/>
      <c r="Q36" s="1"/>
      <c r="R36" s="1"/>
      <c r="S36" s="1"/>
      <c r="T36" s="1"/>
      <c r="U36" s="1"/>
      <c r="V36" s="1"/>
      <c r="W36" s="1"/>
      <c r="X36" s="1"/>
      <c r="Y36" s="1"/>
      <c r="Z36" s="1"/>
      <c r="AA36" s="1"/>
    </row>
    <row r="37" customFormat="false" ht="30" hidden="false" customHeight="true" outlineLevel="0" collapsed="false">
      <c r="B37" s="1"/>
      <c r="C37" s="1"/>
      <c r="D37" s="1"/>
      <c r="E37" s="1"/>
      <c r="F37" s="1"/>
      <c r="G37" s="1"/>
      <c r="H37" s="1"/>
      <c r="I37" s="1"/>
      <c r="J37" s="1"/>
      <c r="K37" s="1"/>
      <c r="L37" s="1"/>
      <c r="M37" s="1"/>
      <c r="N37" s="1"/>
      <c r="O37" s="1"/>
      <c r="P37" s="1"/>
      <c r="Q37" s="1"/>
      <c r="R37" s="1"/>
      <c r="S37" s="1"/>
      <c r="T37" s="1"/>
      <c r="U37" s="1"/>
      <c r="V37" s="1"/>
      <c r="W37" s="1"/>
      <c r="X37" s="1"/>
      <c r="Y37" s="1"/>
      <c r="Z37" s="1"/>
      <c r="AA37" s="1"/>
    </row>
    <row r="38" customFormat="false" ht="30" hidden="false" customHeight="true" outlineLevel="0" collapsed="false">
      <c r="B38" s="1"/>
      <c r="C38" s="1"/>
      <c r="D38" s="1"/>
      <c r="E38" s="1"/>
      <c r="F38" s="1"/>
      <c r="G38" s="1"/>
      <c r="H38" s="1"/>
      <c r="I38" s="1"/>
      <c r="J38" s="1"/>
      <c r="K38" s="1"/>
      <c r="L38" s="1"/>
      <c r="M38" s="1"/>
      <c r="N38" s="1"/>
      <c r="O38" s="1"/>
      <c r="P38" s="1"/>
      <c r="Q38" s="1"/>
      <c r="R38" s="1"/>
      <c r="S38" s="1"/>
      <c r="T38" s="1"/>
      <c r="U38" s="1"/>
      <c r="V38" s="1"/>
      <c r="W38" s="1"/>
      <c r="X38" s="1"/>
      <c r="Y38" s="1"/>
      <c r="Z38" s="1"/>
      <c r="AA38" s="1"/>
    </row>
    <row r="39" customFormat="false" ht="30" hidden="false" customHeight="true" outlineLevel="0" collapsed="false">
      <c r="B39" s="1"/>
      <c r="C39" s="1"/>
      <c r="D39" s="1"/>
      <c r="E39" s="1"/>
      <c r="F39" s="1"/>
      <c r="G39" s="1"/>
      <c r="H39" s="1"/>
      <c r="I39" s="1"/>
      <c r="J39" s="1"/>
      <c r="K39" s="1"/>
      <c r="L39" s="1"/>
      <c r="M39" s="1"/>
      <c r="N39" s="1"/>
      <c r="O39" s="1"/>
      <c r="P39" s="1"/>
      <c r="Q39" s="1"/>
      <c r="R39" s="1"/>
      <c r="S39" s="1"/>
      <c r="T39" s="1"/>
      <c r="U39" s="1"/>
      <c r="V39" s="1"/>
      <c r="W39" s="1"/>
      <c r="X39" s="1"/>
      <c r="Y39" s="1"/>
      <c r="Z39" s="1"/>
      <c r="AA39" s="1"/>
    </row>
    <row r="40" customFormat="false" ht="30" hidden="false" customHeight="true" outlineLevel="0" collapsed="false">
      <c r="B40" s="1"/>
      <c r="C40" s="1"/>
      <c r="D40" s="1"/>
      <c r="E40" s="1"/>
      <c r="F40" s="1"/>
      <c r="G40" s="1"/>
      <c r="H40" s="1"/>
      <c r="I40" s="1"/>
      <c r="J40" s="1"/>
      <c r="K40" s="1"/>
      <c r="L40" s="1"/>
      <c r="M40" s="1"/>
      <c r="N40" s="1"/>
      <c r="O40" s="1"/>
      <c r="P40" s="1"/>
      <c r="Q40" s="1"/>
      <c r="R40" s="1"/>
      <c r="S40" s="1"/>
      <c r="T40" s="1"/>
      <c r="U40" s="1"/>
      <c r="V40" s="1"/>
      <c r="W40" s="1"/>
      <c r="X40" s="1"/>
      <c r="Y40" s="1"/>
      <c r="Z40" s="1"/>
      <c r="AA40" s="1"/>
    </row>
    <row r="41" customFormat="false" ht="30" hidden="false" customHeight="true" outlineLevel="0" collapsed="false">
      <c r="B41" s="1"/>
      <c r="C41" s="1"/>
      <c r="D41" s="1"/>
      <c r="E41" s="1"/>
      <c r="F41" s="1"/>
      <c r="G41" s="1"/>
      <c r="H41" s="1"/>
      <c r="I41" s="1"/>
      <c r="J41" s="1"/>
      <c r="K41" s="1"/>
      <c r="L41" s="1"/>
      <c r="M41" s="1"/>
      <c r="N41" s="1"/>
      <c r="O41" s="1"/>
      <c r="P41" s="1"/>
      <c r="Q41" s="1"/>
      <c r="R41" s="1"/>
      <c r="S41" s="1"/>
      <c r="T41" s="1"/>
      <c r="U41" s="1"/>
      <c r="V41" s="1"/>
      <c r="W41" s="1"/>
      <c r="X41" s="1"/>
      <c r="Y41" s="1"/>
      <c r="Z41" s="1"/>
      <c r="AA41" s="1"/>
    </row>
    <row r="42" customFormat="false" ht="30" hidden="false" customHeight="true" outlineLevel="0" collapsed="false">
      <c r="B42" s="1"/>
      <c r="C42" s="1"/>
      <c r="D42" s="1"/>
      <c r="E42" s="1"/>
      <c r="F42" s="1"/>
      <c r="G42" s="1"/>
      <c r="H42" s="1"/>
      <c r="I42" s="1"/>
      <c r="J42" s="1"/>
      <c r="K42" s="1"/>
      <c r="L42" s="1"/>
      <c r="M42" s="1"/>
      <c r="N42" s="1"/>
      <c r="O42" s="1"/>
      <c r="P42" s="1"/>
      <c r="Q42" s="1"/>
      <c r="R42" s="1"/>
      <c r="S42" s="1"/>
      <c r="T42" s="1"/>
      <c r="U42" s="1"/>
      <c r="V42" s="1"/>
      <c r="W42" s="1"/>
      <c r="X42" s="1"/>
      <c r="Y42" s="1"/>
      <c r="Z42" s="1"/>
      <c r="AA42" s="1"/>
    </row>
    <row r="43" customFormat="false" ht="30" hidden="false" customHeight="true" outlineLevel="0" collapsed="false">
      <c r="B43" s="1"/>
      <c r="C43" s="1"/>
      <c r="D43" s="1"/>
      <c r="E43" s="1"/>
      <c r="F43" s="1"/>
      <c r="G43" s="1"/>
      <c r="H43" s="1"/>
      <c r="I43" s="1"/>
      <c r="J43" s="1"/>
      <c r="K43" s="1"/>
      <c r="L43" s="1"/>
      <c r="M43" s="1"/>
      <c r="N43" s="1"/>
      <c r="O43" s="1"/>
      <c r="P43" s="1"/>
      <c r="Q43" s="1"/>
      <c r="R43" s="1"/>
      <c r="S43" s="1"/>
      <c r="T43" s="1"/>
      <c r="U43" s="1"/>
      <c r="V43" s="1"/>
      <c r="W43" s="1"/>
      <c r="X43" s="1"/>
      <c r="Y43" s="1"/>
      <c r="Z43" s="1"/>
      <c r="AA43" s="1"/>
    </row>
    <row r="44" customFormat="false" ht="30" hidden="false" customHeight="true" outlineLevel="0" collapsed="false">
      <c r="B44" s="1"/>
      <c r="C44" s="1"/>
      <c r="D44" s="1"/>
      <c r="E44" s="1"/>
      <c r="F44" s="1"/>
      <c r="G44" s="1"/>
      <c r="H44" s="1"/>
      <c r="I44" s="1"/>
      <c r="J44" s="1"/>
      <c r="K44" s="1"/>
      <c r="L44" s="1"/>
      <c r="M44" s="1"/>
      <c r="N44" s="1"/>
      <c r="O44" s="1"/>
      <c r="P44" s="1"/>
      <c r="Q44" s="1"/>
      <c r="R44" s="1"/>
      <c r="S44" s="1"/>
      <c r="T44" s="1"/>
      <c r="U44" s="1"/>
      <c r="V44" s="1"/>
      <c r="W44" s="1"/>
      <c r="X44" s="1"/>
      <c r="Y44" s="1"/>
      <c r="Z44" s="1"/>
      <c r="AA44" s="1"/>
    </row>
    <row r="45" customFormat="false" ht="30" hidden="false" customHeight="true" outlineLevel="0" collapsed="false">
      <c r="B45" s="1"/>
      <c r="C45" s="1"/>
      <c r="D45" s="1"/>
      <c r="E45" s="1"/>
      <c r="F45" s="1"/>
      <c r="G45" s="1"/>
      <c r="H45" s="1"/>
      <c r="I45" s="1"/>
      <c r="J45" s="1"/>
      <c r="K45" s="1"/>
      <c r="L45" s="1"/>
      <c r="M45" s="1"/>
      <c r="N45" s="1"/>
      <c r="O45" s="1"/>
      <c r="P45" s="1"/>
      <c r="Q45" s="1"/>
      <c r="R45" s="1"/>
      <c r="S45" s="1"/>
      <c r="T45" s="1"/>
      <c r="U45" s="1"/>
      <c r="V45" s="1"/>
      <c r="W45" s="1"/>
      <c r="X45" s="1"/>
      <c r="Y45" s="1"/>
      <c r="Z45" s="1"/>
      <c r="AA45" s="1"/>
    </row>
    <row r="46" customFormat="false" ht="30" hidden="false" customHeight="true" outlineLevel="0" collapsed="false">
      <c r="B46" s="1"/>
      <c r="C46" s="1"/>
      <c r="D46" s="1"/>
      <c r="E46" s="1"/>
      <c r="F46" s="1"/>
      <c r="G46" s="1"/>
      <c r="H46" s="1"/>
      <c r="I46" s="1"/>
      <c r="J46" s="1"/>
      <c r="K46" s="1"/>
      <c r="L46" s="1"/>
      <c r="M46" s="1"/>
      <c r="N46" s="1"/>
      <c r="O46" s="1"/>
      <c r="P46" s="1"/>
      <c r="Q46" s="1"/>
      <c r="R46" s="1"/>
      <c r="S46" s="1"/>
      <c r="T46" s="1"/>
      <c r="U46" s="1"/>
      <c r="V46" s="1"/>
      <c r="W46" s="1"/>
      <c r="X46" s="1"/>
      <c r="Y46" s="1"/>
      <c r="Z46" s="1"/>
      <c r="AA46" s="1"/>
    </row>
    <row r="47" customFormat="false" ht="30" hidden="false" customHeight="true" outlineLevel="0" collapsed="false">
      <c r="B47" s="1"/>
      <c r="C47" s="1"/>
      <c r="D47" s="1"/>
      <c r="E47" s="1"/>
      <c r="F47" s="1"/>
      <c r="G47" s="1"/>
      <c r="H47" s="1"/>
      <c r="I47" s="1"/>
      <c r="J47" s="1"/>
      <c r="K47" s="1"/>
      <c r="L47" s="1"/>
      <c r="M47" s="1"/>
      <c r="N47" s="1"/>
      <c r="O47" s="1"/>
      <c r="P47" s="1"/>
      <c r="Q47" s="1"/>
      <c r="R47" s="1"/>
      <c r="S47" s="1"/>
      <c r="T47" s="1"/>
      <c r="U47" s="1"/>
      <c r="V47" s="1"/>
      <c r="W47" s="1"/>
      <c r="X47" s="1"/>
      <c r="Y47" s="1"/>
      <c r="Z47" s="1"/>
      <c r="AA47" s="1"/>
    </row>
    <row r="48" customFormat="false" ht="30" hidden="false" customHeight="true" outlineLevel="0" collapsed="false">
      <c r="B48" s="1"/>
      <c r="C48" s="1"/>
      <c r="D48" s="1"/>
      <c r="E48" s="1"/>
      <c r="F48" s="1"/>
      <c r="G48" s="1"/>
      <c r="H48" s="1"/>
      <c r="I48" s="1"/>
      <c r="J48" s="1"/>
      <c r="K48" s="1"/>
      <c r="L48" s="1"/>
      <c r="M48" s="1"/>
      <c r="N48" s="1"/>
      <c r="O48" s="1"/>
      <c r="P48" s="1"/>
      <c r="Q48" s="1"/>
      <c r="R48" s="1"/>
      <c r="S48" s="1"/>
      <c r="T48" s="1"/>
      <c r="U48" s="1"/>
      <c r="V48" s="1"/>
      <c r="W48" s="1"/>
      <c r="X48" s="1"/>
      <c r="Y48" s="1"/>
      <c r="Z48" s="1"/>
      <c r="AA48" s="1"/>
    </row>
    <row r="49" customFormat="false" ht="30" hidden="false" customHeight="true" outlineLevel="0" collapsed="false">
      <c r="B49" s="1"/>
      <c r="C49" s="1"/>
      <c r="D49" s="1"/>
      <c r="E49" s="1"/>
      <c r="F49" s="1"/>
      <c r="G49" s="1"/>
      <c r="H49" s="1"/>
      <c r="I49" s="1"/>
      <c r="J49" s="1"/>
      <c r="K49" s="1"/>
      <c r="L49" s="1"/>
      <c r="M49" s="1"/>
      <c r="N49" s="1"/>
      <c r="O49" s="1"/>
      <c r="P49" s="1"/>
      <c r="Q49" s="1"/>
      <c r="R49" s="1"/>
      <c r="S49" s="1"/>
      <c r="T49" s="1"/>
      <c r="U49" s="1"/>
      <c r="V49" s="1"/>
      <c r="W49" s="1"/>
      <c r="X49" s="1"/>
      <c r="Y49" s="1"/>
      <c r="Z49" s="1"/>
      <c r="AA49" s="1"/>
    </row>
    <row r="50" customFormat="false" ht="30" hidden="false" customHeight="true" outlineLevel="0" collapsed="false">
      <c r="B50" s="1"/>
      <c r="C50" s="1"/>
      <c r="D50" s="1"/>
      <c r="E50" s="1"/>
      <c r="F50" s="1"/>
      <c r="G50" s="1"/>
      <c r="H50" s="1"/>
      <c r="I50" s="1"/>
      <c r="J50" s="1"/>
      <c r="K50" s="1"/>
      <c r="L50" s="1"/>
      <c r="M50" s="1"/>
      <c r="N50" s="1"/>
      <c r="O50" s="1"/>
      <c r="P50" s="1"/>
      <c r="Q50" s="1"/>
      <c r="R50" s="1"/>
      <c r="S50" s="1"/>
      <c r="T50" s="1"/>
      <c r="U50" s="1"/>
      <c r="V50" s="1"/>
      <c r="W50" s="1"/>
      <c r="X50" s="1"/>
      <c r="Y50" s="1"/>
      <c r="Z50" s="1"/>
      <c r="AA50" s="1"/>
    </row>
    <row r="51" customFormat="false" ht="30" hidden="false" customHeight="true" outlineLevel="0" collapsed="false">
      <c r="B51" s="1"/>
      <c r="C51" s="1"/>
      <c r="D51" s="1"/>
      <c r="E51" s="1"/>
      <c r="F51" s="1"/>
      <c r="G51" s="1"/>
      <c r="H51" s="1"/>
      <c r="I51" s="1"/>
      <c r="J51" s="1"/>
      <c r="K51" s="1"/>
      <c r="L51" s="1"/>
      <c r="M51" s="1"/>
      <c r="N51" s="1"/>
      <c r="O51" s="1"/>
      <c r="P51" s="1"/>
      <c r="Q51" s="1"/>
      <c r="R51" s="1"/>
      <c r="S51" s="1"/>
      <c r="T51" s="1"/>
      <c r="U51" s="1"/>
      <c r="V51" s="1"/>
      <c r="W51" s="1"/>
      <c r="X51" s="1"/>
      <c r="Y51" s="1"/>
      <c r="Z51" s="1"/>
      <c r="AA51" s="1"/>
    </row>
    <row r="52" customFormat="false" ht="30" hidden="false" customHeight="true" outlineLevel="0" collapsed="false">
      <c r="B52" s="1"/>
      <c r="C52" s="1"/>
      <c r="D52" s="1"/>
      <c r="E52" s="1"/>
      <c r="F52" s="1"/>
      <c r="G52" s="1"/>
      <c r="H52" s="1"/>
      <c r="I52" s="1"/>
      <c r="J52" s="1"/>
      <c r="K52" s="1"/>
      <c r="L52" s="1"/>
      <c r="M52" s="1"/>
      <c r="N52" s="1"/>
      <c r="O52" s="1"/>
      <c r="P52" s="1"/>
      <c r="Q52" s="1"/>
      <c r="R52" s="1"/>
      <c r="S52" s="1"/>
      <c r="T52" s="1"/>
      <c r="U52" s="1"/>
      <c r="V52" s="1"/>
      <c r="W52" s="1"/>
      <c r="X52" s="1"/>
      <c r="Y52" s="1"/>
      <c r="Z52" s="1"/>
      <c r="AA52" s="1"/>
    </row>
    <row r="53" customFormat="false" ht="30" hidden="false" customHeight="true" outlineLevel="0" collapsed="false">
      <c r="B53" s="1"/>
      <c r="C53" s="1"/>
      <c r="D53" s="1"/>
      <c r="E53" s="1"/>
      <c r="F53" s="1"/>
      <c r="G53" s="1"/>
      <c r="H53" s="1"/>
      <c r="I53" s="1"/>
      <c r="J53" s="1"/>
      <c r="K53" s="1"/>
      <c r="L53" s="1"/>
      <c r="M53" s="1"/>
      <c r="N53" s="1"/>
      <c r="O53" s="1"/>
      <c r="P53" s="1"/>
      <c r="Q53" s="1"/>
      <c r="R53" s="1"/>
      <c r="S53" s="1"/>
      <c r="T53" s="1"/>
      <c r="U53" s="1"/>
      <c r="V53" s="1"/>
      <c r="W53" s="1"/>
      <c r="X53" s="1"/>
      <c r="Y53" s="1"/>
      <c r="Z53" s="1"/>
      <c r="AA53" s="1"/>
    </row>
    <row r="54" customFormat="false" ht="30" hidden="false" customHeight="true" outlineLevel="0" collapsed="false">
      <c r="B54" s="1"/>
      <c r="C54" s="1"/>
      <c r="D54" s="1"/>
      <c r="E54" s="1"/>
      <c r="F54" s="1"/>
      <c r="G54" s="1"/>
      <c r="H54" s="1"/>
      <c r="I54" s="1"/>
      <c r="J54" s="1"/>
      <c r="K54" s="1"/>
      <c r="L54" s="1"/>
      <c r="M54" s="1"/>
      <c r="N54" s="1"/>
      <c r="O54" s="1"/>
      <c r="P54" s="1"/>
      <c r="Q54" s="1"/>
      <c r="R54" s="1"/>
      <c r="S54" s="1"/>
      <c r="T54" s="1"/>
      <c r="U54" s="1"/>
      <c r="V54" s="1"/>
      <c r="W54" s="1"/>
      <c r="X54" s="1"/>
      <c r="Y54" s="1"/>
      <c r="Z54" s="1"/>
      <c r="AA54" s="1"/>
    </row>
    <row r="55" customFormat="false" ht="30" hidden="false" customHeight="true" outlineLevel="0" collapsed="false">
      <c r="B55" s="1"/>
      <c r="C55" s="1"/>
      <c r="D55" s="1"/>
      <c r="E55" s="1"/>
      <c r="F55" s="1"/>
      <c r="G55" s="1"/>
      <c r="H55" s="1"/>
      <c r="I55" s="1"/>
      <c r="J55" s="1"/>
      <c r="K55" s="1"/>
      <c r="L55" s="1"/>
      <c r="M55" s="1"/>
      <c r="N55" s="1"/>
      <c r="O55" s="1"/>
      <c r="P55" s="1"/>
      <c r="Q55" s="1"/>
      <c r="R55" s="1"/>
      <c r="S55" s="1"/>
      <c r="T55" s="1"/>
      <c r="U55" s="1"/>
      <c r="V55" s="1"/>
      <c r="W55" s="1"/>
      <c r="X55" s="1"/>
      <c r="Y55" s="1"/>
      <c r="Z55" s="1"/>
      <c r="AA55" s="1"/>
    </row>
    <row r="56" customFormat="false" ht="30" hidden="false" customHeight="true" outlineLevel="0" collapsed="false">
      <c r="B56" s="1"/>
      <c r="C56" s="1"/>
      <c r="D56" s="1"/>
      <c r="E56" s="1"/>
      <c r="F56" s="1"/>
      <c r="G56" s="1"/>
      <c r="H56" s="1"/>
      <c r="I56" s="1"/>
      <c r="J56" s="1"/>
      <c r="K56" s="1"/>
      <c r="L56" s="1"/>
      <c r="M56" s="1"/>
      <c r="N56" s="1"/>
      <c r="O56" s="1"/>
      <c r="P56" s="1"/>
      <c r="Q56" s="1"/>
      <c r="R56" s="1"/>
      <c r="S56" s="1"/>
      <c r="T56" s="1"/>
      <c r="U56" s="1"/>
      <c r="V56" s="1"/>
      <c r="W56" s="1"/>
      <c r="X56" s="1"/>
      <c r="Y56" s="1"/>
      <c r="Z56" s="1"/>
      <c r="AA56" s="1"/>
    </row>
    <row r="57" customFormat="false" ht="30" hidden="false" customHeight="true" outlineLevel="0" collapsed="false">
      <c r="B57" s="1"/>
      <c r="C57" s="1"/>
      <c r="D57" s="1"/>
      <c r="E57" s="1"/>
      <c r="F57" s="1"/>
      <c r="G57" s="1"/>
      <c r="H57" s="1"/>
      <c r="I57" s="1"/>
      <c r="J57" s="1"/>
      <c r="K57" s="1"/>
      <c r="L57" s="1"/>
      <c r="M57" s="1"/>
      <c r="N57" s="1"/>
      <c r="O57" s="1"/>
      <c r="P57" s="1"/>
      <c r="Q57" s="1"/>
      <c r="R57" s="1"/>
      <c r="S57" s="1"/>
      <c r="T57" s="1"/>
      <c r="U57" s="1"/>
      <c r="V57" s="1"/>
      <c r="W57" s="1"/>
      <c r="X57" s="1"/>
      <c r="Y57" s="1"/>
      <c r="Z57" s="1"/>
      <c r="AA57" s="1"/>
    </row>
    <row r="58" customFormat="false" ht="30" hidden="false" customHeight="true" outlineLevel="0" collapsed="false">
      <c r="B58" s="1"/>
      <c r="C58" s="1"/>
      <c r="D58" s="1"/>
      <c r="E58" s="1"/>
      <c r="F58" s="1"/>
      <c r="G58" s="1"/>
      <c r="H58" s="1"/>
      <c r="I58" s="1"/>
      <c r="J58" s="1"/>
      <c r="K58" s="1"/>
      <c r="L58" s="1"/>
      <c r="M58" s="1"/>
      <c r="N58" s="1"/>
      <c r="O58" s="1"/>
      <c r="P58" s="1"/>
      <c r="Q58" s="1"/>
      <c r="R58" s="1"/>
      <c r="S58" s="1"/>
      <c r="T58" s="1"/>
      <c r="U58" s="1"/>
      <c r="V58" s="1"/>
      <c r="W58" s="1"/>
      <c r="X58" s="1"/>
      <c r="Y58" s="1"/>
      <c r="Z58" s="1"/>
      <c r="AA58" s="1"/>
    </row>
    <row r="59" customFormat="false" ht="30" hidden="false" customHeight="true" outlineLevel="0" collapsed="false">
      <c r="B59" s="1"/>
      <c r="C59" s="1"/>
      <c r="D59" s="1"/>
      <c r="E59" s="1"/>
      <c r="F59" s="1"/>
      <c r="G59" s="1"/>
      <c r="H59" s="1"/>
      <c r="I59" s="1"/>
      <c r="J59" s="1"/>
      <c r="K59" s="1"/>
      <c r="L59" s="1"/>
      <c r="M59" s="1"/>
      <c r="N59" s="1"/>
      <c r="O59" s="1"/>
      <c r="P59" s="1"/>
      <c r="Q59" s="1"/>
      <c r="R59" s="1"/>
      <c r="S59" s="1"/>
      <c r="T59" s="1"/>
      <c r="U59" s="1"/>
      <c r="V59" s="1"/>
      <c r="W59" s="1"/>
      <c r="X59" s="1"/>
      <c r="Y59" s="1"/>
      <c r="Z59" s="1"/>
      <c r="AA59" s="1"/>
    </row>
    <row r="60" customFormat="false" ht="30" hidden="false" customHeight="true" outlineLevel="0" collapsed="false">
      <c r="B60" s="1"/>
      <c r="C60" s="1"/>
      <c r="D60" s="1"/>
      <c r="E60" s="1"/>
      <c r="F60" s="1"/>
      <c r="G60" s="1"/>
      <c r="H60" s="1"/>
      <c r="I60" s="1"/>
      <c r="J60" s="1"/>
      <c r="K60" s="1"/>
      <c r="L60" s="1"/>
      <c r="M60" s="1"/>
      <c r="N60" s="1"/>
      <c r="O60" s="1"/>
      <c r="P60" s="1"/>
      <c r="Q60" s="1"/>
      <c r="R60" s="1"/>
      <c r="S60" s="1"/>
      <c r="T60" s="1"/>
      <c r="U60" s="1"/>
      <c r="V60" s="1"/>
      <c r="W60" s="1"/>
      <c r="X60" s="1"/>
      <c r="Y60" s="1"/>
      <c r="Z60" s="1"/>
      <c r="AA60" s="1"/>
    </row>
    <row r="61" customFormat="false" ht="30" hidden="false" customHeight="true" outlineLevel="0" collapsed="false">
      <c r="B61" s="1"/>
      <c r="C61" s="1"/>
      <c r="D61" s="1"/>
      <c r="E61" s="1"/>
      <c r="F61" s="1"/>
      <c r="G61" s="1"/>
      <c r="H61" s="1"/>
      <c r="I61" s="1"/>
      <c r="J61" s="1"/>
      <c r="K61" s="1"/>
      <c r="L61" s="1"/>
      <c r="M61" s="1"/>
      <c r="N61" s="1"/>
      <c r="O61" s="1"/>
      <c r="P61" s="1"/>
      <c r="Q61" s="1"/>
      <c r="R61" s="1"/>
      <c r="S61" s="1"/>
      <c r="T61" s="1"/>
      <c r="U61" s="1"/>
      <c r="V61" s="1"/>
      <c r="W61" s="1"/>
      <c r="X61" s="1"/>
      <c r="Y61" s="1"/>
      <c r="Z61" s="1"/>
      <c r="AA61" s="1"/>
    </row>
    <row r="62" customFormat="false" ht="30" hidden="false" customHeight="true" outlineLevel="0" collapsed="false">
      <c r="B62" s="1"/>
      <c r="C62" s="1"/>
      <c r="D62" s="1"/>
      <c r="E62" s="1"/>
      <c r="F62" s="1"/>
      <c r="G62" s="1"/>
      <c r="H62" s="1"/>
      <c r="I62" s="1"/>
      <c r="J62" s="1"/>
      <c r="K62" s="1"/>
      <c r="L62" s="1"/>
      <c r="M62" s="1"/>
      <c r="N62" s="1"/>
      <c r="O62" s="1"/>
      <c r="P62" s="1"/>
      <c r="Q62" s="1"/>
      <c r="R62" s="1"/>
      <c r="S62" s="1"/>
      <c r="T62" s="1"/>
      <c r="U62" s="1"/>
      <c r="V62" s="1"/>
      <c r="W62" s="1"/>
      <c r="X62" s="1"/>
      <c r="Y62" s="1"/>
      <c r="Z62" s="1"/>
      <c r="AA62" s="1"/>
    </row>
    <row r="63" customFormat="false" ht="30" hidden="false" customHeight="true" outlineLevel="0" collapsed="false">
      <c r="B63" s="1"/>
      <c r="C63" s="1"/>
      <c r="D63" s="1"/>
      <c r="E63" s="1"/>
      <c r="F63" s="1"/>
      <c r="G63" s="1"/>
      <c r="H63" s="1"/>
      <c r="I63" s="1"/>
      <c r="J63" s="1"/>
      <c r="K63" s="1"/>
      <c r="L63" s="1"/>
      <c r="M63" s="1"/>
      <c r="N63" s="1"/>
      <c r="O63" s="1"/>
      <c r="P63" s="1"/>
      <c r="Q63" s="1"/>
      <c r="R63" s="1"/>
      <c r="S63" s="1"/>
      <c r="T63" s="1"/>
      <c r="U63" s="1"/>
      <c r="V63" s="1"/>
      <c r="W63" s="1"/>
      <c r="X63" s="1"/>
      <c r="Y63" s="1"/>
      <c r="Z63" s="1"/>
      <c r="AA63" s="1"/>
    </row>
    <row r="64" customFormat="false" ht="30" hidden="false" customHeight="true" outlineLevel="0" collapsed="false">
      <c r="B64" s="1"/>
      <c r="C64" s="1"/>
      <c r="D64" s="1"/>
      <c r="E64" s="1"/>
      <c r="F64" s="1"/>
      <c r="G64" s="1"/>
      <c r="H64" s="1"/>
      <c r="I64" s="1"/>
      <c r="J64" s="1"/>
      <c r="K64" s="1"/>
      <c r="L64" s="1"/>
      <c r="M64" s="1"/>
      <c r="N64" s="1"/>
      <c r="O64" s="1"/>
      <c r="P64" s="1"/>
      <c r="Q64" s="1"/>
      <c r="R64" s="1"/>
      <c r="S64" s="1"/>
      <c r="T64" s="1"/>
      <c r="U64" s="1"/>
      <c r="V64" s="1"/>
      <c r="W64" s="1"/>
      <c r="X64" s="1"/>
      <c r="Y64" s="1"/>
      <c r="Z64" s="1"/>
      <c r="AA64" s="1"/>
    </row>
    <row r="65" customFormat="false" ht="30" hidden="false" customHeight="true" outlineLevel="0" collapsed="false">
      <c r="B65" s="1"/>
      <c r="C65" s="1"/>
      <c r="D65" s="1"/>
      <c r="E65" s="1"/>
      <c r="F65" s="1"/>
      <c r="G65" s="1"/>
      <c r="H65" s="1"/>
      <c r="I65" s="1"/>
      <c r="J65" s="1"/>
      <c r="K65" s="1"/>
      <c r="L65" s="1"/>
      <c r="M65" s="1"/>
      <c r="N65" s="1"/>
      <c r="O65" s="1"/>
      <c r="P65" s="1"/>
      <c r="Q65" s="1"/>
      <c r="R65" s="1"/>
      <c r="S65" s="1"/>
      <c r="T65" s="1"/>
      <c r="U65" s="1"/>
      <c r="V65" s="1"/>
      <c r="W65" s="1"/>
      <c r="X65" s="1"/>
      <c r="Y65" s="1"/>
      <c r="Z65" s="1"/>
      <c r="AA65" s="1"/>
    </row>
    <row r="66" customFormat="false" ht="30" hidden="false" customHeight="true" outlineLevel="0" collapsed="false">
      <c r="B66" s="1"/>
      <c r="C66" s="1"/>
      <c r="D66" s="1"/>
      <c r="E66" s="1"/>
      <c r="F66" s="1"/>
      <c r="G66" s="1"/>
      <c r="H66" s="1"/>
      <c r="I66" s="1"/>
      <c r="J66" s="1"/>
      <c r="K66" s="1"/>
      <c r="L66" s="1"/>
      <c r="M66" s="1"/>
      <c r="N66" s="1"/>
      <c r="O66" s="1"/>
      <c r="P66" s="1"/>
      <c r="Q66" s="1"/>
      <c r="R66" s="1"/>
      <c r="S66" s="1"/>
      <c r="T66" s="1"/>
      <c r="U66" s="1"/>
      <c r="V66" s="1"/>
      <c r="W66" s="1"/>
      <c r="X66" s="1"/>
      <c r="Y66" s="1"/>
      <c r="Z66" s="1"/>
      <c r="AA66" s="1"/>
    </row>
    <row r="67" customFormat="false" ht="30" hidden="false" customHeight="true" outlineLevel="0" collapsed="false">
      <c r="B67" s="1"/>
      <c r="C67" s="1"/>
      <c r="D67" s="1"/>
      <c r="E67" s="1"/>
      <c r="F67" s="1"/>
      <c r="G67" s="1"/>
      <c r="H67" s="1"/>
      <c r="I67" s="1"/>
      <c r="J67" s="1"/>
      <c r="K67" s="1"/>
      <c r="L67" s="1"/>
      <c r="M67" s="1"/>
      <c r="N67" s="1"/>
      <c r="O67" s="1"/>
      <c r="P67" s="1"/>
      <c r="Q67" s="1"/>
      <c r="R67" s="1"/>
      <c r="S67" s="1"/>
      <c r="T67" s="1"/>
      <c r="U67" s="1"/>
      <c r="V67" s="1"/>
      <c r="W67" s="1"/>
      <c r="X67" s="1"/>
      <c r="Y67" s="1"/>
      <c r="Z67" s="1"/>
      <c r="AA67" s="1"/>
    </row>
    <row r="68" customFormat="false" ht="30" hidden="false" customHeight="true" outlineLevel="0" collapsed="false">
      <c r="B68" s="1"/>
      <c r="C68" s="1"/>
      <c r="D68" s="1"/>
      <c r="E68" s="1"/>
      <c r="F68" s="1"/>
      <c r="G68" s="1"/>
      <c r="H68" s="1"/>
      <c r="I68" s="1"/>
      <c r="J68" s="1"/>
      <c r="K68" s="1"/>
      <c r="L68" s="1"/>
      <c r="M68" s="1"/>
      <c r="N68" s="1"/>
      <c r="O68" s="1"/>
      <c r="P68" s="1"/>
      <c r="Q68" s="1"/>
      <c r="R68" s="1"/>
      <c r="S68" s="1"/>
      <c r="T68" s="1"/>
      <c r="U68" s="1"/>
      <c r="V68" s="1"/>
      <c r="W68" s="1"/>
      <c r="X68" s="1"/>
      <c r="Y68" s="1"/>
      <c r="Z68" s="1"/>
      <c r="AA68" s="1"/>
    </row>
    <row r="69" customFormat="false" ht="30" hidden="false" customHeight="true" outlineLevel="0" collapsed="false">
      <c r="B69" s="1"/>
      <c r="C69" s="1"/>
      <c r="D69" s="1"/>
      <c r="E69" s="1"/>
      <c r="F69" s="1"/>
      <c r="G69" s="1"/>
      <c r="H69" s="1"/>
      <c r="I69" s="1"/>
      <c r="J69" s="1"/>
      <c r="K69" s="1"/>
      <c r="L69" s="1"/>
      <c r="M69" s="1"/>
      <c r="N69" s="1"/>
      <c r="O69" s="1"/>
      <c r="P69" s="1"/>
      <c r="Q69" s="1"/>
      <c r="R69" s="1"/>
      <c r="S69" s="1"/>
      <c r="T69" s="1"/>
      <c r="U69" s="1"/>
      <c r="V69" s="1"/>
      <c r="W69" s="1"/>
      <c r="X69" s="1"/>
      <c r="Y69" s="1"/>
      <c r="Z69" s="1"/>
      <c r="AA69" s="1"/>
    </row>
    <row r="70" customFormat="false" ht="30" hidden="false" customHeight="true" outlineLevel="0" collapsed="false">
      <c r="B70" s="1"/>
      <c r="C70" s="1"/>
      <c r="D70" s="1"/>
      <c r="E70" s="1"/>
      <c r="F70" s="1"/>
      <c r="G70" s="1"/>
      <c r="H70" s="1"/>
      <c r="I70" s="1"/>
      <c r="J70" s="1"/>
      <c r="K70" s="1"/>
      <c r="L70" s="1"/>
      <c r="M70" s="1"/>
      <c r="N70" s="1"/>
      <c r="O70" s="1"/>
      <c r="P70" s="1"/>
      <c r="Q70" s="1"/>
      <c r="R70" s="1"/>
      <c r="S70" s="1"/>
      <c r="T70" s="1"/>
      <c r="U70" s="1"/>
      <c r="V70" s="1"/>
      <c r="W70" s="1"/>
      <c r="X70" s="1"/>
      <c r="Y70" s="1"/>
      <c r="Z70" s="1"/>
      <c r="AA70" s="1"/>
    </row>
    <row r="71" customFormat="false" ht="30" hidden="false" customHeight="true" outlineLevel="0" collapsed="false">
      <c r="B71" s="1"/>
      <c r="C71" s="1"/>
      <c r="D71" s="1"/>
      <c r="E71" s="1"/>
      <c r="F71" s="1"/>
      <c r="G71" s="1"/>
      <c r="H71" s="1"/>
      <c r="I71" s="1"/>
      <c r="J71" s="1"/>
      <c r="K71" s="1"/>
      <c r="L71" s="1"/>
      <c r="M71" s="1"/>
      <c r="N71" s="1"/>
      <c r="O71" s="1"/>
      <c r="P71" s="1"/>
      <c r="Q71" s="1"/>
      <c r="R71" s="1"/>
      <c r="S71" s="1"/>
      <c r="T71" s="1"/>
      <c r="U71" s="1"/>
      <c r="V71" s="1"/>
      <c r="W71" s="1"/>
      <c r="X71" s="1"/>
      <c r="Y71" s="1"/>
      <c r="Z71" s="1"/>
      <c r="AA71" s="1"/>
    </row>
    <row r="72" customFormat="false" ht="30" hidden="false" customHeight="true" outlineLevel="0" collapsed="false">
      <c r="B72" s="1"/>
      <c r="C72" s="1"/>
      <c r="D72" s="1"/>
      <c r="E72" s="1"/>
      <c r="F72" s="1"/>
      <c r="G72" s="1"/>
      <c r="H72" s="1"/>
      <c r="I72" s="1"/>
      <c r="J72" s="1"/>
      <c r="K72" s="1"/>
      <c r="L72" s="1"/>
      <c r="M72" s="1"/>
      <c r="N72" s="1"/>
      <c r="O72" s="1"/>
      <c r="P72" s="1"/>
      <c r="Q72" s="1"/>
      <c r="R72" s="1"/>
      <c r="S72" s="1"/>
      <c r="T72" s="1"/>
      <c r="U72" s="1"/>
      <c r="V72" s="1"/>
      <c r="W72" s="1"/>
      <c r="X72" s="1"/>
      <c r="Y72" s="1"/>
      <c r="Z72" s="1"/>
      <c r="AA72" s="1"/>
    </row>
    <row r="73" customFormat="false" ht="30" hidden="false" customHeight="true" outlineLevel="0" collapsed="false">
      <c r="B73" s="1"/>
      <c r="C73" s="1"/>
      <c r="D73" s="1"/>
      <c r="E73" s="1"/>
      <c r="F73" s="1"/>
      <c r="G73" s="1"/>
      <c r="H73" s="1"/>
      <c r="I73" s="1"/>
      <c r="J73" s="1"/>
      <c r="K73" s="1"/>
      <c r="L73" s="1"/>
      <c r="M73" s="1"/>
      <c r="N73" s="1"/>
      <c r="O73" s="1"/>
      <c r="P73" s="1"/>
      <c r="Q73" s="1"/>
      <c r="R73" s="1"/>
      <c r="S73" s="1"/>
      <c r="T73" s="1"/>
      <c r="U73" s="1"/>
      <c r="V73" s="1"/>
      <c r="W73" s="1"/>
      <c r="X73" s="1"/>
      <c r="Y73" s="1"/>
      <c r="Z73" s="1"/>
      <c r="AA73" s="1"/>
    </row>
    <row r="74" customFormat="false" ht="30" hidden="false" customHeight="true" outlineLevel="0" collapsed="false">
      <c r="B74" s="1"/>
      <c r="C74" s="1"/>
      <c r="D74" s="1"/>
      <c r="E74" s="1"/>
      <c r="F74" s="1"/>
      <c r="G74" s="1"/>
      <c r="H74" s="1"/>
      <c r="I74" s="1"/>
      <c r="J74" s="1"/>
      <c r="K74" s="1"/>
      <c r="L74" s="1"/>
      <c r="M74" s="1"/>
      <c r="N74" s="1"/>
      <c r="O74" s="1"/>
      <c r="P74" s="1"/>
      <c r="Q74" s="1"/>
      <c r="R74" s="1"/>
      <c r="S74" s="1"/>
      <c r="T74" s="1"/>
      <c r="U74" s="1"/>
      <c r="V74" s="1"/>
      <c r="W74" s="1"/>
      <c r="X74" s="1"/>
      <c r="Y74" s="1"/>
      <c r="Z74" s="1"/>
      <c r="AA74" s="1"/>
    </row>
    <row r="75" customFormat="false" ht="30" hidden="false" customHeight="true" outlineLevel="0" collapsed="false">
      <c r="B75" s="1"/>
      <c r="C75" s="1"/>
      <c r="D75" s="1"/>
      <c r="E75" s="1"/>
      <c r="F75" s="1"/>
      <c r="G75" s="1"/>
      <c r="H75" s="1"/>
      <c r="I75" s="1"/>
      <c r="J75" s="1"/>
      <c r="K75" s="1"/>
      <c r="L75" s="1"/>
      <c r="M75" s="1"/>
      <c r="N75" s="1"/>
      <c r="O75" s="1"/>
      <c r="P75" s="1"/>
      <c r="Q75" s="1"/>
      <c r="R75" s="1"/>
      <c r="S75" s="1"/>
      <c r="T75" s="1"/>
      <c r="U75" s="1"/>
      <c r="V75" s="1"/>
      <c r="W75" s="1"/>
      <c r="X75" s="1"/>
      <c r="Y75" s="1"/>
      <c r="Z75" s="1"/>
      <c r="AA75" s="1"/>
    </row>
    <row r="76" customFormat="false" ht="30" hidden="false" customHeight="true" outlineLevel="0" collapsed="false">
      <c r="B76" s="1"/>
      <c r="C76" s="1"/>
      <c r="D76" s="1"/>
      <c r="E76" s="1"/>
      <c r="F76" s="1"/>
      <c r="G76" s="1"/>
      <c r="H76" s="1"/>
      <c r="I76" s="1"/>
      <c r="J76" s="1"/>
      <c r="K76" s="1"/>
      <c r="L76" s="1"/>
      <c r="M76" s="1"/>
      <c r="N76" s="1"/>
      <c r="O76" s="1"/>
      <c r="P76" s="1"/>
      <c r="Q76" s="1"/>
      <c r="R76" s="1"/>
      <c r="S76" s="1"/>
      <c r="T76" s="1"/>
      <c r="U76" s="1"/>
      <c r="V76" s="1"/>
      <c r="W76" s="1"/>
      <c r="X76" s="1"/>
      <c r="Y76" s="1"/>
      <c r="Z76" s="1"/>
      <c r="AA76" s="1"/>
    </row>
    <row r="77" customFormat="false" ht="30" hidden="false" customHeight="true" outlineLevel="0" collapsed="false">
      <c r="B77" s="1"/>
      <c r="C77" s="1"/>
      <c r="D77" s="1"/>
      <c r="E77" s="1"/>
      <c r="F77" s="1"/>
      <c r="G77" s="1"/>
      <c r="H77" s="1"/>
      <c r="I77" s="1"/>
      <c r="J77" s="1"/>
      <c r="K77" s="1"/>
      <c r="L77" s="1"/>
      <c r="M77" s="1"/>
      <c r="N77" s="1"/>
      <c r="O77" s="1"/>
      <c r="P77" s="1"/>
      <c r="Q77" s="1"/>
      <c r="R77" s="1"/>
      <c r="S77" s="1"/>
      <c r="T77" s="1"/>
      <c r="U77" s="1"/>
      <c r="V77" s="1"/>
      <c r="W77" s="1"/>
      <c r="X77" s="1"/>
      <c r="Y77" s="1"/>
      <c r="Z77" s="1"/>
      <c r="AA77" s="1"/>
    </row>
    <row r="78" customFormat="false" ht="30" hidden="false" customHeight="true" outlineLevel="0" collapsed="false">
      <c r="B78" s="1"/>
      <c r="C78" s="1"/>
      <c r="D78" s="1"/>
      <c r="E78" s="1"/>
      <c r="F78" s="1"/>
      <c r="G78" s="1"/>
      <c r="H78" s="1"/>
      <c r="I78" s="1"/>
      <c r="J78" s="1"/>
      <c r="K78" s="1"/>
      <c r="L78" s="1"/>
      <c r="M78" s="1"/>
      <c r="N78" s="1"/>
      <c r="O78" s="1"/>
      <c r="P78" s="1"/>
      <c r="Q78" s="1"/>
      <c r="R78" s="1"/>
      <c r="S78" s="1"/>
      <c r="T78" s="1"/>
      <c r="U78" s="1"/>
      <c r="V78" s="1"/>
      <c r="W78" s="1"/>
      <c r="X78" s="1"/>
      <c r="Y78" s="1"/>
      <c r="Z78" s="1"/>
      <c r="AA78" s="1"/>
    </row>
    <row r="79" customFormat="false" ht="30" hidden="false" customHeight="true" outlineLevel="0" collapsed="false">
      <c r="B79" s="1"/>
      <c r="C79" s="1"/>
      <c r="D79" s="1"/>
      <c r="E79" s="1"/>
      <c r="F79" s="1"/>
      <c r="G79" s="1"/>
      <c r="H79" s="1"/>
      <c r="I79" s="1"/>
      <c r="J79" s="1"/>
      <c r="K79" s="1"/>
      <c r="L79" s="1"/>
      <c r="M79" s="1"/>
      <c r="N79" s="1"/>
      <c r="O79" s="1"/>
      <c r="P79" s="1"/>
      <c r="Q79" s="1"/>
      <c r="R79" s="1"/>
      <c r="S79" s="1"/>
      <c r="T79" s="1"/>
      <c r="U79" s="1"/>
      <c r="V79" s="1"/>
      <c r="W79" s="1"/>
      <c r="X79" s="1"/>
      <c r="Y79" s="1"/>
      <c r="Z79" s="1"/>
      <c r="AA79" s="1"/>
    </row>
    <row r="80" customFormat="false" ht="30" hidden="false" customHeight="true" outlineLevel="0" collapsed="false">
      <c r="B80" s="1"/>
      <c r="C80" s="1"/>
      <c r="D80" s="1"/>
      <c r="E80" s="1"/>
      <c r="F80" s="1"/>
      <c r="G80" s="1"/>
      <c r="H80" s="1"/>
      <c r="I80" s="1"/>
      <c r="J80" s="1"/>
      <c r="K80" s="1"/>
      <c r="L80" s="1"/>
      <c r="M80" s="1"/>
      <c r="N80" s="1"/>
      <c r="O80" s="1"/>
      <c r="P80" s="1"/>
      <c r="Q80" s="1"/>
      <c r="R80" s="1"/>
      <c r="S80" s="1"/>
      <c r="T80" s="1"/>
      <c r="U80" s="1"/>
      <c r="V80" s="1"/>
      <c r="W80" s="1"/>
      <c r="X80" s="1"/>
      <c r="Y80" s="1"/>
      <c r="Z80" s="1"/>
      <c r="AA80" s="1"/>
    </row>
    <row r="81" customFormat="false" ht="30" hidden="false" customHeight="true" outlineLevel="0" collapsed="false">
      <c r="B81" s="1"/>
      <c r="C81" s="1"/>
      <c r="D81" s="1"/>
      <c r="E81" s="1"/>
      <c r="F81" s="1"/>
      <c r="G81" s="1"/>
      <c r="H81" s="1"/>
      <c r="I81" s="1"/>
      <c r="J81" s="1"/>
      <c r="K81" s="1"/>
      <c r="L81" s="1"/>
      <c r="M81" s="1"/>
      <c r="N81" s="1"/>
      <c r="O81" s="1"/>
      <c r="P81" s="1"/>
      <c r="Q81" s="1"/>
      <c r="R81" s="1"/>
      <c r="S81" s="1"/>
      <c r="T81" s="1"/>
      <c r="U81" s="1"/>
      <c r="V81" s="1"/>
      <c r="W81" s="1"/>
      <c r="X81" s="1"/>
      <c r="Y81" s="1"/>
      <c r="Z81" s="1"/>
      <c r="AA81" s="1"/>
    </row>
    <row r="82" customFormat="false" ht="30" hidden="false" customHeight="true" outlineLevel="0" collapsed="false">
      <c r="B82" s="1"/>
      <c r="C82" s="1"/>
      <c r="D82" s="1"/>
      <c r="E82" s="1"/>
      <c r="F82" s="1"/>
      <c r="G82" s="1"/>
      <c r="H82" s="1"/>
      <c r="I82" s="1"/>
      <c r="J82" s="1"/>
      <c r="K82" s="1"/>
      <c r="L82" s="1"/>
      <c r="M82" s="1"/>
      <c r="N82" s="1"/>
      <c r="O82" s="1"/>
      <c r="P82" s="1"/>
      <c r="Q82" s="1"/>
      <c r="R82" s="1"/>
      <c r="S82" s="1"/>
      <c r="T82" s="1"/>
      <c r="U82" s="1"/>
      <c r="V82" s="1"/>
      <c r="W82" s="1"/>
      <c r="X82" s="1"/>
      <c r="Y82" s="1"/>
      <c r="Z82" s="1"/>
      <c r="AA82" s="1"/>
    </row>
    <row r="83" customFormat="false" ht="30" hidden="false" customHeight="true" outlineLevel="0" collapsed="false">
      <c r="B83" s="1"/>
      <c r="C83" s="1"/>
      <c r="D83" s="1"/>
      <c r="E83" s="1"/>
      <c r="F83" s="1"/>
      <c r="G83" s="1"/>
      <c r="H83" s="1"/>
      <c r="I83" s="1"/>
      <c r="J83" s="1"/>
      <c r="K83" s="1"/>
      <c r="L83" s="1"/>
      <c r="M83" s="1"/>
      <c r="N83" s="1"/>
      <c r="O83" s="1"/>
      <c r="P83" s="1"/>
      <c r="Q83" s="1"/>
      <c r="R83" s="1"/>
      <c r="S83" s="1"/>
      <c r="T83" s="1"/>
      <c r="U83" s="1"/>
      <c r="V83" s="1"/>
      <c r="W83" s="1"/>
      <c r="X83" s="1"/>
      <c r="Y83" s="1"/>
      <c r="Z83" s="1"/>
      <c r="AA83" s="1"/>
    </row>
    <row r="84" customFormat="false" ht="30" hidden="false" customHeight="true" outlineLevel="0" collapsed="false">
      <c r="B84" s="1"/>
      <c r="C84" s="1"/>
      <c r="D84" s="1"/>
      <c r="E84" s="1"/>
      <c r="F84" s="1"/>
      <c r="G84" s="1"/>
      <c r="H84" s="1"/>
      <c r="I84" s="1"/>
      <c r="J84" s="1"/>
      <c r="K84" s="1"/>
      <c r="L84" s="1"/>
      <c r="M84" s="1"/>
      <c r="N84" s="1"/>
      <c r="O84" s="1"/>
      <c r="P84" s="1"/>
      <c r="Q84" s="1"/>
      <c r="R84" s="1"/>
      <c r="S84" s="1"/>
      <c r="T84" s="1"/>
      <c r="U84" s="1"/>
      <c r="V84" s="1"/>
      <c r="W84" s="1"/>
      <c r="X84" s="1"/>
      <c r="Y84" s="1"/>
      <c r="Z84" s="1"/>
      <c r="AA84" s="1"/>
    </row>
    <row r="85" customFormat="false" ht="30" hidden="false" customHeight="true" outlineLevel="0" collapsed="false">
      <c r="B85" s="1"/>
      <c r="C85" s="1"/>
      <c r="D85" s="1"/>
      <c r="E85" s="1"/>
      <c r="F85" s="1"/>
      <c r="G85" s="1"/>
      <c r="H85" s="1"/>
      <c r="I85" s="1"/>
      <c r="J85" s="1"/>
      <c r="K85" s="1"/>
      <c r="L85" s="1"/>
      <c r="M85" s="1"/>
      <c r="N85" s="1"/>
      <c r="O85" s="1"/>
      <c r="P85" s="1"/>
      <c r="Q85" s="1"/>
      <c r="R85" s="1"/>
      <c r="S85" s="1"/>
      <c r="T85" s="1"/>
      <c r="U85" s="1"/>
      <c r="V85" s="1"/>
      <c r="W85" s="1"/>
      <c r="X85" s="1"/>
      <c r="Y85" s="1"/>
      <c r="Z85" s="1"/>
      <c r="AA85" s="1"/>
    </row>
    <row r="86" customFormat="false" ht="30" hidden="false" customHeight="true" outlineLevel="0" collapsed="false">
      <c r="B86" s="1"/>
      <c r="C86" s="1"/>
      <c r="D86" s="1"/>
      <c r="E86" s="1"/>
      <c r="F86" s="1"/>
      <c r="G86" s="1"/>
      <c r="H86" s="1"/>
      <c r="I86" s="1"/>
      <c r="J86" s="1"/>
      <c r="K86" s="1"/>
      <c r="L86" s="1"/>
      <c r="M86" s="1"/>
      <c r="N86" s="1"/>
      <c r="O86" s="1"/>
      <c r="P86" s="1"/>
      <c r="Q86" s="1"/>
      <c r="R86" s="1"/>
      <c r="S86" s="1"/>
      <c r="T86" s="1"/>
      <c r="U86" s="1"/>
      <c r="V86" s="1"/>
      <c r="W86" s="1"/>
      <c r="X86" s="1"/>
      <c r="Y86" s="1"/>
      <c r="Z86" s="1"/>
      <c r="AA86" s="1"/>
    </row>
    <row r="87" customFormat="false" ht="30" hidden="false" customHeight="true" outlineLevel="0" collapsed="false">
      <c r="B87" s="1"/>
      <c r="C87" s="1"/>
      <c r="D87" s="1"/>
      <c r="E87" s="1"/>
      <c r="F87" s="1"/>
      <c r="G87" s="1"/>
      <c r="H87" s="1"/>
      <c r="I87" s="1"/>
      <c r="J87" s="1"/>
      <c r="K87" s="1"/>
      <c r="L87" s="1"/>
      <c r="M87" s="1"/>
      <c r="N87" s="1"/>
      <c r="O87" s="1"/>
      <c r="P87" s="1"/>
      <c r="Q87" s="1"/>
      <c r="R87" s="1"/>
      <c r="S87" s="1"/>
      <c r="T87" s="1"/>
      <c r="U87" s="1"/>
      <c r="V87" s="1"/>
      <c r="W87" s="1"/>
      <c r="X87" s="1"/>
      <c r="Y87" s="1"/>
      <c r="Z87" s="1"/>
      <c r="AA87" s="1"/>
    </row>
    <row r="88" customFormat="false" ht="30" hidden="false" customHeight="true" outlineLevel="0" collapsed="false">
      <c r="B88" s="1"/>
      <c r="C88" s="1"/>
      <c r="D88" s="1"/>
      <c r="E88" s="1"/>
      <c r="F88" s="1"/>
      <c r="G88" s="1"/>
      <c r="H88" s="1"/>
      <c r="I88" s="1"/>
      <c r="J88" s="1"/>
      <c r="K88" s="1"/>
      <c r="L88" s="1"/>
      <c r="M88" s="1"/>
      <c r="N88" s="1"/>
      <c r="O88" s="1"/>
      <c r="P88" s="1"/>
      <c r="Q88" s="1"/>
      <c r="R88" s="1"/>
      <c r="S88" s="1"/>
      <c r="T88" s="1"/>
      <c r="U88" s="1"/>
      <c r="V88" s="1"/>
      <c r="W88" s="1"/>
      <c r="X88" s="1"/>
      <c r="Y88" s="1"/>
      <c r="Z88" s="1"/>
      <c r="AA88" s="1"/>
    </row>
    <row r="89" customFormat="false" ht="30" hidden="false" customHeight="true" outlineLevel="0" collapsed="false">
      <c r="B89" s="1"/>
      <c r="C89" s="1"/>
      <c r="D89" s="1"/>
      <c r="E89" s="1"/>
      <c r="F89" s="1"/>
      <c r="G89" s="1"/>
      <c r="H89" s="1"/>
      <c r="I89" s="1"/>
      <c r="J89" s="1"/>
      <c r="K89" s="1"/>
      <c r="L89" s="1"/>
      <c r="M89" s="1"/>
      <c r="N89" s="1"/>
      <c r="O89" s="1"/>
      <c r="P89" s="1"/>
      <c r="Q89" s="1"/>
      <c r="R89" s="1"/>
      <c r="S89" s="1"/>
      <c r="T89" s="1"/>
      <c r="U89" s="1"/>
      <c r="V89" s="1"/>
      <c r="W89" s="1"/>
      <c r="X89" s="1"/>
      <c r="Y89" s="1"/>
      <c r="Z89" s="1"/>
      <c r="AA89" s="1"/>
    </row>
    <row r="90" customFormat="false" ht="30" hidden="false" customHeight="true" outlineLevel="0" collapsed="false">
      <c r="B90" s="1"/>
      <c r="C90" s="1"/>
      <c r="D90" s="1"/>
      <c r="E90" s="1"/>
      <c r="F90" s="1"/>
      <c r="G90" s="1"/>
      <c r="H90" s="1"/>
      <c r="I90" s="1"/>
      <c r="J90" s="1"/>
      <c r="K90" s="1"/>
      <c r="L90" s="1"/>
      <c r="M90" s="1"/>
      <c r="N90" s="1"/>
      <c r="O90" s="1"/>
      <c r="P90" s="1"/>
      <c r="Q90" s="1"/>
      <c r="R90" s="1"/>
      <c r="S90" s="1"/>
      <c r="T90" s="1"/>
      <c r="U90" s="1"/>
      <c r="V90" s="1"/>
      <c r="W90" s="1"/>
      <c r="X90" s="1"/>
      <c r="Y90" s="1"/>
      <c r="Z90" s="1"/>
      <c r="AA90" s="1"/>
    </row>
    <row r="91" customFormat="false" ht="30" hidden="false" customHeight="true" outlineLevel="0" collapsed="false">
      <c r="B91" s="1"/>
      <c r="C91" s="1"/>
      <c r="D91" s="1"/>
      <c r="E91" s="1"/>
      <c r="F91" s="1"/>
      <c r="G91" s="1"/>
      <c r="H91" s="1"/>
      <c r="I91" s="1"/>
      <c r="J91" s="1"/>
      <c r="K91" s="1"/>
      <c r="L91" s="1"/>
      <c r="M91" s="1"/>
      <c r="N91" s="1"/>
      <c r="O91" s="1"/>
      <c r="P91" s="1"/>
      <c r="Q91" s="1"/>
      <c r="R91" s="1"/>
      <c r="S91" s="1"/>
      <c r="T91" s="1"/>
      <c r="U91" s="1"/>
      <c r="V91" s="1"/>
      <c r="W91" s="1"/>
      <c r="X91" s="1"/>
      <c r="Y91" s="1"/>
      <c r="Z91" s="1"/>
      <c r="AA91" s="1"/>
    </row>
    <row r="92" customFormat="false" ht="30" hidden="false" customHeight="true" outlineLevel="0" collapsed="false">
      <c r="B92" s="1"/>
      <c r="C92" s="1"/>
      <c r="D92" s="1"/>
      <c r="E92" s="1"/>
      <c r="F92" s="1"/>
      <c r="G92" s="1"/>
      <c r="H92" s="1"/>
      <c r="I92" s="1"/>
      <c r="J92" s="1"/>
      <c r="K92" s="1"/>
      <c r="L92" s="1"/>
      <c r="M92" s="1"/>
      <c r="N92" s="1"/>
      <c r="O92" s="1"/>
      <c r="P92" s="1"/>
      <c r="Q92" s="1"/>
      <c r="R92" s="1"/>
      <c r="S92" s="1"/>
      <c r="T92" s="1"/>
      <c r="U92" s="1"/>
      <c r="V92" s="1"/>
      <c r="W92" s="1"/>
      <c r="X92" s="1"/>
      <c r="Y92" s="1"/>
      <c r="Z92" s="1"/>
      <c r="AA92" s="1"/>
    </row>
    <row r="93" customFormat="false" ht="30" hidden="false" customHeight="true" outlineLevel="0" collapsed="false">
      <c r="B93" s="1"/>
      <c r="C93" s="1"/>
      <c r="D93" s="1"/>
      <c r="E93" s="1"/>
      <c r="F93" s="1"/>
      <c r="G93" s="1"/>
      <c r="H93" s="1"/>
      <c r="I93" s="1"/>
      <c r="J93" s="1"/>
      <c r="K93" s="1"/>
      <c r="L93" s="1"/>
      <c r="M93" s="1"/>
      <c r="N93" s="1"/>
      <c r="O93" s="1"/>
      <c r="P93" s="1"/>
      <c r="Q93" s="1"/>
      <c r="R93" s="1"/>
      <c r="S93" s="1"/>
      <c r="T93" s="1"/>
      <c r="U93" s="1"/>
      <c r="V93" s="1"/>
      <c r="W93" s="1"/>
      <c r="X93" s="1"/>
      <c r="Y93" s="1"/>
      <c r="Z93" s="1"/>
      <c r="AA93" s="1"/>
    </row>
    <row r="94" customFormat="false" ht="30" hidden="false" customHeight="true" outlineLevel="0" collapsed="false">
      <c r="B94" s="1"/>
      <c r="C94" s="1"/>
      <c r="D94" s="1"/>
      <c r="E94" s="1"/>
      <c r="F94" s="1"/>
      <c r="G94" s="1"/>
      <c r="H94" s="1"/>
      <c r="I94" s="1"/>
      <c r="J94" s="1"/>
      <c r="K94" s="1"/>
      <c r="L94" s="1"/>
      <c r="M94" s="1"/>
      <c r="N94" s="1"/>
      <c r="O94" s="1"/>
      <c r="P94" s="1"/>
      <c r="Q94" s="1"/>
      <c r="R94" s="1"/>
      <c r="S94" s="1"/>
      <c r="T94" s="1"/>
      <c r="U94" s="1"/>
      <c r="V94" s="1"/>
      <c r="W94" s="1"/>
      <c r="X94" s="1"/>
      <c r="Y94" s="1"/>
      <c r="Z94" s="1"/>
      <c r="AA94" s="1"/>
    </row>
    <row r="95" customFormat="false" ht="30" hidden="false" customHeight="true" outlineLevel="0" collapsed="false">
      <c r="B95" s="1"/>
      <c r="C95" s="1"/>
      <c r="D95" s="1"/>
      <c r="E95" s="1"/>
      <c r="F95" s="1"/>
      <c r="G95" s="1"/>
      <c r="H95" s="1"/>
      <c r="I95" s="1"/>
      <c r="J95" s="1"/>
      <c r="K95" s="1"/>
      <c r="L95" s="1"/>
      <c r="M95" s="1"/>
      <c r="N95" s="1"/>
      <c r="O95" s="1"/>
      <c r="P95" s="1"/>
      <c r="Q95" s="1"/>
      <c r="R95" s="1"/>
      <c r="S95" s="1"/>
      <c r="T95" s="1"/>
      <c r="U95" s="1"/>
      <c r="V95" s="1"/>
      <c r="W95" s="1"/>
      <c r="X95" s="1"/>
      <c r="Y95" s="1"/>
      <c r="Z95" s="1"/>
      <c r="AA95" s="1"/>
    </row>
    <row r="96" customFormat="false" ht="30" hidden="false" customHeight="true" outlineLevel="0" collapsed="false">
      <c r="B96" s="1"/>
      <c r="C96" s="1"/>
      <c r="D96" s="1"/>
      <c r="E96" s="1"/>
      <c r="F96" s="1"/>
      <c r="G96" s="1"/>
      <c r="H96" s="1"/>
      <c r="I96" s="1"/>
      <c r="J96" s="1"/>
      <c r="K96" s="1"/>
      <c r="L96" s="1"/>
      <c r="M96" s="1"/>
      <c r="N96" s="1"/>
      <c r="O96" s="1"/>
      <c r="P96" s="1"/>
      <c r="Q96" s="1"/>
      <c r="R96" s="1"/>
      <c r="S96" s="1"/>
      <c r="T96" s="1"/>
      <c r="U96" s="1"/>
      <c r="V96" s="1"/>
      <c r="W96" s="1"/>
      <c r="X96" s="1"/>
      <c r="Y96" s="1"/>
      <c r="Z96" s="1"/>
      <c r="AA96" s="1"/>
    </row>
    <row r="97" customFormat="false" ht="30" hidden="false" customHeight="true" outlineLevel="0" collapsed="false">
      <c r="B97" s="1"/>
      <c r="C97" s="1"/>
      <c r="D97" s="1"/>
      <c r="E97" s="1"/>
      <c r="F97" s="1"/>
      <c r="G97" s="1"/>
      <c r="H97" s="1"/>
      <c r="I97" s="1"/>
      <c r="J97" s="1"/>
      <c r="K97" s="1"/>
      <c r="L97" s="1"/>
      <c r="M97" s="1"/>
      <c r="N97" s="1"/>
      <c r="O97" s="1"/>
      <c r="P97" s="1"/>
      <c r="Q97" s="1"/>
      <c r="R97" s="1"/>
      <c r="S97" s="1"/>
      <c r="T97" s="1"/>
      <c r="U97" s="1"/>
      <c r="V97" s="1"/>
      <c r="W97" s="1"/>
      <c r="X97" s="1"/>
      <c r="Y97" s="1"/>
      <c r="Z97" s="1"/>
      <c r="AA97" s="1"/>
    </row>
    <row r="98" customFormat="false" ht="30" hidden="false" customHeight="true" outlineLevel="0" collapsed="false">
      <c r="B98" s="1"/>
      <c r="C98" s="1"/>
      <c r="D98" s="1"/>
      <c r="E98" s="1"/>
      <c r="F98" s="1"/>
      <c r="G98" s="1"/>
      <c r="H98" s="1"/>
      <c r="I98" s="1"/>
      <c r="J98" s="1"/>
      <c r="K98" s="1"/>
      <c r="L98" s="1"/>
      <c r="M98" s="1"/>
      <c r="N98" s="1"/>
      <c r="O98" s="1"/>
      <c r="P98" s="1"/>
      <c r="Q98" s="1"/>
      <c r="R98" s="1"/>
      <c r="S98" s="1"/>
      <c r="T98" s="1"/>
      <c r="U98" s="1"/>
      <c r="V98" s="1"/>
      <c r="W98" s="1"/>
      <c r="X98" s="1"/>
      <c r="Y98" s="1"/>
      <c r="Z98" s="1"/>
      <c r="AA98" s="1"/>
    </row>
    <row r="99" customFormat="false" ht="30" hidden="false" customHeight="true" outlineLevel="0" collapsed="false">
      <c r="B99" s="1"/>
      <c r="C99" s="1"/>
      <c r="D99" s="1"/>
      <c r="E99" s="1"/>
      <c r="F99" s="1"/>
      <c r="G99" s="1"/>
      <c r="H99" s="1"/>
      <c r="I99" s="1"/>
      <c r="J99" s="1"/>
      <c r="K99" s="1"/>
      <c r="L99" s="1"/>
      <c r="M99" s="1"/>
      <c r="N99" s="1"/>
      <c r="O99" s="1"/>
      <c r="P99" s="1"/>
      <c r="Q99" s="1"/>
      <c r="R99" s="1"/>
      <c r="S99" s="1"/>
      <c r="T99" s="1"/>
      <c r="U99" s="1"/>
      <c r="V99" s="1"/>
      <c r="W99" s="1"/>
      <c r="X99" s="1"/>
      <c r="Y99" s="1"/>
      <c r="Z99" s="1"/>
      <c r="AA99" s="1"/>
    </row>
    <row r="100" customFormat="false" ht="30" hidden="false" customHeight="true" outlineLevel="0" collapsed="false">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customFormat="false" ht="30" hidden="false" customHeight="true" outlineLevel="0" collapsed="false">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customFormat="false" ht="30" hidden="false" customHeight="true" outlineLevel="0" collapsed="false">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customFormat="false" ht="30" hidden="false" customHeight="true" outlineLevel="0" collapsed="false">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customFormat="false" ht="30" hidden="false" customHeight="true" outlineLevel="0" collapsed="false">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customFormat="false" ht="30" hidden="false" customHeight="true" outlineLevel="0" collapsed="false">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customFormat="false" ht="30" hidden="false" customHeight="true" outlineLevel="0" collapsed="false">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customFormat="false" ht="30" hidden="false" customHeight="true" outlineLevel="0" collapsed="false">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customFormat="false" ht="30" hidden="false" customHeight="true" outlineLevel="0" collapsed="false">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customFormat="false" ht="30" hidden="false" customHeight="true" outlineLevel="0" collapsed="false">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customFormat="false" ht="30" hidden="false" customHeight="true" outlineLevel="0" collapsed="false">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customFormat="false" ht="30" hidden="false" customHeight="true" outlineLevel="0" collapsed="false">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customFormat="false" ht="30" hidden="false" customHeight="true" outlineLevel="0" collapsed="false">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customFormat="false" ht="30" hidden="false" customHeight="true" outlineLevel="0" collapsed="false">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customFormat="false" ht="30" hidden="false" customHeight="true" outlineLevel="0" collapsed="false">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customFormat="false" ht="30" hidden="false" customHeight="true" outlineLevel="0" collapsed="false">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customFormat="false" ht="30" hidden="false" customHeight="true" outlineLevel="0" collapsed="false">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customFormat="false" ht="30" hidden="false" customHeight="true" outlineLevel="0" collapsed="false">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customFormat="false" ht="30" hidden="false" customHeight="true" outlineLevel="0" collapsed="false">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customFormat="false" ht="30" hidden="false" customHeight="true" outlineLevel="0" collapsed="false">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customFormat="false" ht="30" hidden="false" customHeight="true" outlineLevel="0" collapsed="false">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customFormat="false" ht="30" hidden="false" customHeight="true" outlineLevel="0" collapsed="false">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customFormat="false" ht="30" hidden="false" customHeight="true" outlineLevel="0" collapsed="false">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customFormat="false" ht="30" hidden="false" customHeight="true" outlineLevel="0" collapsed="false">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customFormat="false" ht="30" hidden="false" customHeight="true" outlineLevel="0" collapsed="false">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customFormat="false" ht="30" hidden="false" customHeight="true" outlineLevel="0" collapsed="false">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customFormat="false" ht="30" hidden="false" customHeight="true" outlineLevel="0" collapsed="false">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customFormat="false" ht="30" hidden="false" customHeight="true" outlineLevel="0" collapsed="false">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customFormat="false" ht="30" hidden="false" customHeight="true" outlineLevel="0" collapsed="false">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customFormat="false" ht="30" hidden="false" customHeight="true" outlineLevel="0" collapsed="false">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customFormat="false" ht="30" hidden="false" customHeight="true" outlineLevel="0" collapsed="false">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customFormat="false" ht="30" hidden="false" customHeight="true" outlineLevel="0" collapsed="false">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customFormat="false" ht="30" hidden="false" customHeight="true" outlineLevel="0" collapsed="false">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customFormat="false" ht="30" hidden="false" customHeight="true" outlineLevel="0" collapsed="false">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customFormat="false" ht="30" hidden="false" customHeight="true" outlineLevel="0" collapsed="false">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customFormat="false" ht="30" hidden="false" customHeight="true" outlineLevel="0" collapsed="false">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customFormat="false" ht="30" hidden="false" customHeight="true" outlineLevel="0" collapsed="false">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customFormat="false" ht="30" hidden="false" customHeight="true" outlineLevel="0" collapsed="false">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customFormat="false" ht="30" hidden="false" customHeight="true" outlineLevel="0" collapsed="false">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customFormat="false" ht="30" hidden="false" customHeight="true" outlineLevel="0" collapsed="false">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customFormat="false" ht="30" hidden="false" customHeight="true" outlineLevel="0" collapsed="false">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customFormat="false" ht="30" hidden="false" customHeight="true" outlineLevel="0" collapsed="false">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customFormat="false" ht="30" hidden="false" customHeight="true" outlineLevel="0" collapsed="false">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customFormat="false" ht="30" hidden="false" customHeight="true" outlineLevel="0" collapsed="false">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customFormat="false" ht="30" hidden="false" customHeight="true" outlineLevel="0" collapsed="false">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customFormat="false" ht="30" hidden="false" customHeight="true" outlineLevel="0" collapsed="false">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customFormat="false" ht="30" hidden="false" customHeight="true" outlineLevel="0" collapsed="false">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customFormat="false" ht="30" hidden="false" customHeight="true" outlineLevel="0" collapsed="false">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customFormat="false" ht="30" hidden="false" customHeight="true" outlineLevel="0" collapsed="false">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customFormat="false" ht="30" hidden="false" customHeight="true" outlineLevel="0" collapsed="false">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customFormat="false" ht="30" hidden="false" customHeight="true" outlineLevel="0" collapsed="false">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customFormat="false" ht="30" hidden="false" customHeight="true" outlineLevel="0" collapsed="false">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customFormat="false" ht="30" hidden="false" customHeight="true" outlineLevel="0" collapsed="false">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customFormat="false" ht="30" hidden="false" customHeight="true" outlineLevel="0" collapsed="false">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customFormat="false" ht="30" hidden="false" customHeight="true" outlineLevel="0" collapsed="false">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customFormat="false" ht="30" hidden="false" customHeight="true" outlineLevel="0" collapsed="false">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customFormat="false" ht="30" hidden="false" customHeight="true" outlineLevel="0" collapsed="false">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customFormat="false" ht="30" hidden="false" customHeight="true" outlineLevel="0" collapsed="false">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customFormat="false" ht="30" hidden="false" customHeight="true" outlineLevel="0" collapsed="false">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customFormat="false" ht="30" hidden="false" customHeight="true" outlineLevel="0" collapsed="false">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customFormat="false" ht="30" hidden="false" customHeight="true" outlineLevel="0" collapsed="false">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customFormat="false" ht="30" hidden="false" customHeight="true" outlineLevel="0" collapsed="false">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customFormat="false" ht="30" hidden="false" customHeight="true" outlineLevel="0" collapsed="false">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customFormat="false" ht="30" hidden="false" customHeight="true" outlineLevel="0" collapsed="false">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customFormat="false" ht="30" hidden="false" customHeight="true" outlineLevel="0" collapsed="false">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customFormat="false" ht="30" hidden="false" customHeight="true" outlineLevel="0" collapsed="false">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customFormat="false" ht="30" hidden="false" customHeight="true" outlineLevel="0" collapsed="false">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customFormat="false" ht="30" hidden="false" customHeight="true" outlineLevel="0" collapsed="false">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customFormat="false" ht="30" hidden="false" customHeight="true" outlineLevel="0" collapsed="false">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customFormat="false" ht="30" hidden="false" customHeight="true" outlineLevel="0" collapsed="false">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customFormat="false" ht="30" hidden="false" customHeight="true" outlineLevel="0" collapsed="false">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customFormat="false" ht="30" hidden="false" customHeight="true" outlineLevel="0" collapsed="false">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customFormat="false" ht="30" hidden="false" customHeight="true" outlineLevel="0" collapsed="false">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customFormat="false" ht="30" hidden="false" customHeight="true" outlineLevel="0" collapsed="false">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customFormat="false" ht="30" hidden="false" customHeight="true" outlineLevel="0" collapsed="false">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customFormat="false" ht="30" hidden="false" customHeight="true" outlineLevel="0" collapsed="false">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customFormat="false" ht="30" hidden="false" customHeight="true" outlineLevel="0" collapsed="false">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customFormat="false" ht="30" hidden="false" customHeight="true" outlineLevel="0" collapsed="false">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customFormat="false" ht="30" hidden="false" customHeight="true" outlineLevel="0" collapsed="false">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customFormat="false" ht="30" hidden="false" customHeight="true" outlineLevel="0" collapsed="false">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customFormat="false" ht="30" hidden="false" customHeight="true" outlineLevel="0" collapsed="false">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customFormat="false" ht="30" hidden="false" customHeight="true" outlineLevel="0" collapsed="false">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customFormat="false" ht="30" hidden="false" customHeight="true" outlineLevel="0" collapsed="false">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customFormat="false" ht="30" hidden="false" customHeight="true" outlineLevel="0" collapsed="false">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customFormat="false" ht="30" hidden="false" customHeight="true" outlineLevel="0" collapsed="false">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customFormat="false" ht="30" hidden="false" customHeight="true" outlineLevel="0" collapsed="false">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customFormat="false" ht="30" hidden="false" customHeight="true" outlineLevel="0" collapsed="false">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customFormat="false" ht="30" hidden="false" customHeight="true" outlineLevel="0" collapsed="false">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customFormat="false" ht="30" hidden="false" customHeight="true" outlineLevel="0" collapsed="false">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customFormat="false" ht="30" hidden="false" customHeight="true" outlineLevel="0" collapsed="false">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customFormat="false" ht="30" hidden="false" customHeight="true" outlineLevel="0" collapsed="false">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customFormat="false" ht="30" hidden="false" customHeight="true" outlineLevel="0" collapsed="false">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customFormat="false" ht="30" hidden="false" customHeight="true" outlineLevel="0" collapsed="false">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customFormat="false" ht="30" hidden="false" customHeight="true" outlineLevel="0" collapsed="false">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customFormat="false" ht="30" hidden="false" customHeight="true" outlineLevel="0" collapsed="false">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customFormat="false" ht="30" hidden="false" customHeight="true" outlineLevel="0" collapsed="false">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customFormat="false" ht="30" hidden="false" customHeight="true" outlineLevel="0" collapsed="false">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customFormat="false" ht="30" hidden="false" customHeight="true" outlineLevel="0" collapsed="false">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customFormat="false" ht="30" hidden="false" customHeight="true" outlineLevel="0" collapsed="false">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customFormat="false" ht="30" hidden="false" customHeight="true" outlineLevel="0" collapsed="false">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customFormat="false" ht="30" hidden="false" customHeight="true" outlineLevel="0" collapsed="false">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customFormat="false" ht="30" hidden="false" customHeight="true" outlineLevel="0" collapsed="false">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customFormat="false" ht="30" hidden="false" customHeight="true" outlineLevel="0" collapsed="false">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customFormat="false" ht="30" hidden="false" customHeight="true" outlineLevel="0" collapsed="false">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customFormat="false" ht="30" hidden="false" customHeight="true" outlineLevel="0" collapsed="false">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customFormat="false" ht="30" hidden="false" customHeight="true" outlineLevel="0" collapsed="false">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customFormat="false" ht="30" hidden="false" customHeight="true" outlineLevel="0" collapsed="false">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customFormat="false" ht="30" hidden="false" customHeight="true" outlineLevel="0" collapsed="false">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customFormat="false" ht="30" hidden="false" customHeight="true" outlineLevel="0" collapsed="false">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customFormat="false" ht="30" hidden="false" customHeight="true" outlineLevel="0" collapsed="false">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customFormat="false" ht="30" hidden="false" customHeight="true" outlineLevel="0" collapsed="false">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customFormat="false" ht="30" hidden="false" customHeight="true" outlineLevel="0" collapsed="false">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customFormat="false" ht="30" hidden="false" customHeight="true" outlineLevel="0" collapsed="false">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customFormat="false" ht="30" hidden="false" customHeight="true" outlineLevel="0" collapsed="false">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customFormat="false" ht="30" hidden="false" customHeight="true" outlineLevel="0" collapsed="false">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customFormat="false" ht="30" hidden="false" customHeight="true" outlineLevel="0" collapsed="false">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customFormat="false" ht="30" hidden="false" customHeight="true" outlineLevel="0" collapsed="false">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customFormat="false" ht="30" hidden="false" customHeight="true" outlineLevel="0" collapsed="false">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customFormat="false" ht="30" hidden="false" customHeight="true" outlineLevel="0" collapsed="false">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customFormat="false" ht="30" hidden="false" customHeight="true" outlineLevel="0" collapsed="false">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customFormat="false" ht="30" hidden="false" customHeight="true" outlineLevel="0" collapsed="false">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customFormat="false" ht="30" hidden="false" customHeight="true" outlineLevel="0" collapsed="false">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customFormat="false" ht="30" hidden="false" customHeight="true" outlineLevel="0" collapsed="false">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customFormat="false" ht="30" hidden="false" customHeight="true" outlineLevel="0" collapsed="false">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customFormat="false" ht="30" hidden="false" customHeight="true" outlineLevel="0" collapsed="false">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customFormat="false" ht="30" hidden="false" customHeight="true" outlineLevel="0" collapsed="false">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customFormat="false" ht="30" hidden="false" customHeight="true" outlineLevel="0" collapsed="false">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customFormat="false" ht="30" hidden="false" customHeight="true" outlineLevel="0" collapsed="false">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customFormat="false" ht="30" hidden="false" customHeight="true" outlineLevel="0" collapsed="false">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customFormat="false" ht="30" hidden="false" customHeight="true" outlineLevel="0" collapsed="false">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customFormat="false" ht="30" hidden="false" customHeight="true" outlineLevel="0" collapsed="false">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customFormat="false" ht="30" hidden="false" customHeight="true" outlineLevel="0" collapsed="false">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customFormat="false" ht="30" hidden="false" customHeight="true" outlineLevel="0" collapsed="false">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customFormat="false" ht="30" hidden="false" customHeight="true" outlineLevel="0" collapsed="false">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customFormat="false" ht="30" hidden="false" customHeight="true" outlineLevel="0" collapsed="false">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customFormat="false" ht="30" hidden="false" customHeight="true" outlineLevel="0" collapsed="false">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customFormat="false" ht="30" hidden="false" customHeight="true" outlineLevel="0" collapsed="false">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customFormat="false" ht="30" hidden="false" customHeight="true" outlineLevel="0" collapsed="false">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customFormat="false" ht="30" hidden="false" customHeight="true" outlineLevel="0" collapsed="false">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customFormat="false" ht="30" hidden="false" customHeight="true" outlineLevel="0" collapsed="false">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customFormat="false" ht="30" hidden="false" customHeight="true" outlineLevel="0" collapsed="false">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customFormat="false" ht="30" hidden="false" customHeight="true" outlineLevel="0" collapsed="false">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customFormat="false" ht="30" hidden="false" customHeight="true" outlineLevel="0" collapsed="false">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customFormat="false" ht="30" hidden="false" customHeight="true" outlineLevel="0" collapsed="false">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customFormat="false" ht="30" hidden="false" customHeight="true" outlineLevel="0" collapsed="false">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customFormat="false" ht="30" hidden="false" customHeight="true" outlineLevel="0" collapsed="false">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customFormat="false" ht="30" hidden="false" customHeight="true" outlineLevel="0" collapsed="false">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customFormat="false" ht="30" hidden="false" customHeight="true" outlineLevel="0" collapsed="false">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customFormat="false" ht="30" hidden="false" customHeight="true" outlineLevel="0" collapsed="false">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customFormat="false" ht="30" hidden="false" customHeight="true" outlineLevel="0" collapsed="false">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customFormat="false" ht="30" hidden="false" customHeight="true" outlineLevel="0" collapsed="false">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customFormat="false" ht="30" hidden="false" customHeight="true" outlineLevel="0" collapsed="false">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customFormat="false" ht="30" hidden="false" customHeight="true" outlineLevel="0" collapsed="false">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customFormat="false" ht="30" hidden="false" customHeight="true" outlineLevel="0" collapsed="false">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customFormat="false" ht="30" hidden="false" customHeight="true" outlineLevel="0" collapsed="false">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customFormat="false" ht="30" hidden="false" customHeight="true" outlineLevel="0" collapsed="false">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customFormat="false" ht="30" hidden="false" customHeight="true" outlineLevel="0" collapsed="false">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customFormat="false" ht="30" hidden="false" customHeight="true" outlineLevel="0" collapsed="false">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customFormat="false" ht="30" hidden="false" customHeight="true" outlineLevel="0" collapsed="false">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customFormat="false" ht="30" hidden="false" customHeight="true" outlineLevel="0" collapsed="false">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customFormat="false" ht="30" hidden="false" customHeight="true" outlineLevel="0" collapsed="false">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customFormat="false" ht="30" hidden="false" customHeight="true" outlineLevel="0" collapsed="false">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customFormat="false" ht="30" hidden="false" customHeight="true" outlineLevel="0" collapsed="false">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customFormat="false" ht="30" hidden="false" customHeight="true" outlineLevel="0" collapsed="false">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customFormat="false" ht="30" hidden="false" customHeight="true" outlineLevel="0" collapsed="false">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customFormat="false" ht="30" hidden="false" customHeight="true" outlineLevel="0" collapsed="false">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customFormat="false" ht="30" hidden="false" customHeight="true" outlineLevel="0" collapsed="false">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customFormat="false" ht="30" hidden="false" customHeight="true" outlineLevel="0" collapsed="false">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customFormat="false" ht="30" hidden="false" customHeight="true" outlineLevel="0" collapsed="false">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customFormat="false" ht="30" hidden="false" customHeight="true" outlineLevel="0" collapsed="false">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customFormat="false" ht="30" hidden="false" customHeight="true" outlineLevel="0" collapsed="false">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customFormat="false" ht="30" hidden="false" customHeight="true" outlineLevel="0" collapsed="false">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customFormat="false" ht="30" hidden="false" customHeight="true" outlineLevel="0" collapsed="false">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customFormat="false" ht="30" hidden="false" customHeight="true" outlineLevel="0" collapsed="false">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customFormat="false" ht="30" hidden="false" customHeight="true" outlineLevel="0" collapsed="false">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customFormat="false" ht="30" hidden="false" customHeight="true" outlineLevel="0" collapsed="false">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customFormat="false" ht="30" hidden="false" customHeight="true" outlineLevel="0" collapsed="false">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customFormat="false" ht="30" hidden="false" customHeight="true" outlineLevel="0" collapsed="false">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customFormat="false" ht="30" hidden="false" customHeight="true" outlineLevel="0" collapsed="false">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customFormat="false" ht="30" hidden="false" customHeight="true" outlineLevel="0" collapsed="false">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customFormat="false" ht="30" hidden="false" customHeight="true" outlineLevel="0" collapsed="false">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customFormat="false" ht="30" hidden="false" customHeight="true" outlineLevel="0" collapsed="false">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customFormat="false" ht="30" hidden="false" customHeight="true" outlineLevel="0" collapsed="false">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customFormat="false" ht="30" hidden="false" customHeight="true" outlineLevel="0" collapsed="false">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customFormat="false" ht="30" hidden="false" customHeight="true" outlineLevel="0" collapsed="false">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customFormat="false" ht="30" hidden="false" customHeight="true" outlineLevel="0" collapsed="false">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customFormat="false" ht="30" hidden="false" customHeight="true" outlineLevel="0" collapsed="false">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customFormat="false" ht="30" hidden="false" customHeight="true" outlineLevel="0" collapsed="false">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customFormat="false" ht="30" hidden="false" customHeight="true" outlineLevel="0" collapsed="false">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customFormat="false" ht="30" hidden="false" customHeight="true" outlineLevel="0" collapsed="false">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customFormat="false" ht="30" hidden="false" customHeight="true" outlineLevel="0" collapsed="false">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customFormat="false" ht="30" hidden="false" customHeight="true" outlineLevel="0" collapsed="false">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customFormat="false" ht="30" hidden="false" customHeight="true" outlineLevel="0" collapsed="false">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customFormat="false" ht="30" hidden="false" customHeight="true" outlineLevel="0" collapsed="false">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customFormat="false" ht="30" hidden="false" customHeight="true" outlineLevel="0" collapsed="false">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customFormat="false" ht="30" hidden="false" customHeight="true" outlineLevel="0" collapsed="false">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customFormat="false" ht="30" hidden="false" customHeight="true" outlineLevel="0" collapsed="false">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customFormat="false" ht="30" hidden="false" customHeight="true" outlineLevel="0" collapsed="false">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customFormat="false" ht="30" hidden="false" customHeight="true" outlineLevel="0" collapsed="false">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customFormat="false" ht="30" hidden="false" customHeight="true" outlineLevel="0" collapsed="false">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customFormat="false" ht="30" hidden="false" customHeight="true" outlineLevel="0" collapsed="false">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customFormat="false" ht="30" hidden="false" customHeight="true" outlineLevel="0" collapsed="false">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customFormat="false" ht="30" hidden="false" customHeight="true" outlineLevel="0" collapsed="false">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customFormat="false" ht="30" hidden="false" customHeight="true" outlineLevel="0" collapsed="false">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customFormat="false" ht="30" hidden="false" customHeight="true" outlineLevel="0" collapsed="false">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customFormat="false" ht="30" hidden="false" customHeight="true" outlineLevel="0" collapsed="false">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customFormat="false" ht="30" hidden="false" customHeight="true" outlineLevel="0" collapsed="false">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customFormat="false" ht="30" hidden="false" customHeight="true" outlineLevel="0" collapsed="false">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customFormat="false" ht="30" hidden="false" customHeight="true" outlineLevel="0" collapsed="false">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customFormat="false" ht="30" hidden="false" customHeight="true" outlineLevel="0" collapsed="false">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customFormat="false" ht="30" hidden="false" customHeight="true" outlineLevel="0" collapsed="false">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customFormat="false" ht="30" hidden="false" customHeight="true" outlineLevel="0" collapsed="false">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customFormat="false" ht="30" hidden="false" customHeight="true" outlineLevel="0" collapsed="false">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customFormat="false" ht="30" hidden="false" customHeight="true" outlineLevel="0" collapsed="false">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customFormat="false" ht="30" hidden="false" customHeight="true" outlineLevel="0" collapsed="false">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customFormat="false" ht="30" hidden="false" customHeight="true" outlineLevel="0" collapsed="false">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customFormat="false" ht="30" hidden="false" customHeight="true" outlineLevel="0" collapsed="false">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customFormat="false" ht="30" hidden="false" customHeight="true" outlineLevel="0" collapsed="false">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customFormat="false" ht="30" hidden="false" customHeight="true" outlineLevel="0" collapsed="false">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customFormat="false" ht="30" hidden="false" customHeight="true" outlineLevel="0" collapsed="false">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customFormat="false" ht="30" hidden="false" customHeight="true" outlineLevel="0" collapsed="false">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customFormat="false" ht="30" hidden="false" customHeight="true" outlineLevel="0" collapsed="false">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customFormat="false" ht="30" hidden="false" customHeight="true" outlineLevel="0" collapsed="false">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customFormat="false" ht="30" hidden="false" customHeight="true" outlineLevel="0" collapsed="false">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customFormat="false" ht="30" hidden="false" customHeight="true" outlineLevel="0" collapsed="false">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customFormat="false" ht="30" hidden="false" customHeight="true" outlineLevel="0" collapsed="false">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customFormat="false" ht="30" hidden="false" customHeight="true" outlineLevel="0" collapsed="false">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customFormat="false" ht="30" hidden="false" customHeight="true" outlineLevel="0" collapsed="false">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customFormat="false" ht="30" hidden="false" customHeight="true" outlineLevel="0" collapsed="false">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customFormat="false" ht="30" hidden="false" customHeight="true" outlineLevel="0" collapsed="false">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customFormat="false" ht="30" hidden="false" customHeight="true" outlineLevel="0" collapsed="false">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customFormat="false" ht="30" hidden="false" customHeight="true" outlineLevel="0" collapsed="false">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customFormat="false" ht="30" hidden="false" customHeight="true" outlineLevel="0" collapsed="false">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customFormat="false" ht="30" hidden="false" customHeight="true" outlineLevel="0" collapsed="false">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customFormat="false" ht="30" hidden="false" customHeight="true" outlineLevel="0" collapsed="false">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customFormat="false" ht="30" hidden="false" customHeight="true" outlineLevel="0" collapsed="false">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customFormat="false" ht="30" hidden="false" customHeight="true" outlineLevel="0" collapsed="false">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customFormat="false" ht="30" hidden="false" customHeight="true" outlineLevel="0" collapsed="false">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customFormat="false" ht="30" hidden="false" customHeight="true" outlineLevel="0" collapsed="false">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customFormat="false" ht="30" hidden="false" customHeight="true" outlineLevel="0" collapsed="false">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customFormat="false" ht="30" hidden="false" customHeight="true" outlineLevel="0" collapsed="false">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customFormat="false" ht="30" hidden="false" customHeight="true" outlineLevel="0" collapsed="false">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customFormat="false" ht="30" hidden="false" customHeight="true" outlineLevel="0" collapsed="false">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customFormat="false" ht="30" hidden="false" customHeight="true" outlineLevel="0" collapsed="false">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customFormat="false" ht="30" hidden="false" customHeight="true" outlineLevel="0" collapsed="false">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customFormat="false" ht="30" hidden="false" customHeight="true" outlineLevel="0" collapsed="false">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customFormat="false" ht="30" hidden="false" customHeight="true" outlineLevel="0" collapsed="false">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customFormat="false" ht="30" hidden="false" customHeight="true" outlineLevel="0" collapsed="false">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customFormat="false" ht="30" hidden="false" customHeight="true" outlineLevel="0" collapsed="false">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customFormat="false" ht="30" hidden="false" customHeight="true" outlineLevel="0" collapsed="false">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customFormat="false" ht="30" hidden="false" customHeight="true" outlineLevel="0" collapsed="false">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customFormat="false" ht="30" hidden="false" customHeight="true" outlineLevel="0" collapsed="false">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customFormat="false" ht="30" hidden="false" customHeight="true" outlineLevel="0" collapsed="false">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customFormat="false" ht="30" hidden="false" customHeight="true" outlineLevel="0" collapsed="false">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customFormat="false" ht="30" hidden="false" customHeight="true" outlineLevel="0" collapsed="false">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customFormat="false" ht="30" hidden="false" customHeight="true" outlineLevel="0" collapsed="false">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customFormat="false" ht="30" hidden="false" customHeight="true" outlineLevel="0" collapsed="false">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customFormat="false" ht="30" hidden="false" customHeight="true" outlineLevel="0" collapsed="false">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customFormat="false" ht="30" hidden="false" customHeight="true" outlineLevel="0" collapsed="false">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customFormat="false" ht="30" hidden="false" customHeight="true" outlineLevel="0" collapsed="false">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customFormat="false" ht="30" hidden="false" customHeight="true" outlineLevel="0" collapsed="false">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customFormat="false" ht="30" hidden="false" customHeight="true" outlineLevel="0" collapsed="false">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customFormat="false" ht="30" hidden="false" customHeight="true" outlineLevel="0" collapsed="false">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customFormat="false" ht="30" hidden="false" customHeight="true" outlineLevel="0" collapsed="false">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customFormat="false" ht="30" hidden="false" customHeight="true" outlineLevel="0" collapsed="false">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customFormat="false" ht="30" hidden="false" customHeight="true" outlineLevel="0" collapsed="false">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customFormat="false" ht="30" hidden="false" customHeight="true" outlineLevel="0" collapsed="false">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customFormat="false" ht="30" hidden="false" customHeight="true" outlineLevel="0" collapsed="false">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customFormat="false" ht="30" hidden="false" customHeight="true" outlineLevel="0" collapsed="false">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customFormat="false" ht="30" hidden="false" customHeight="true" outlineLevel="0" collapsed="false">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customFormat="false" ht="30" hidden="false" customHeight="true" outlineLevel="0" collapsed="false">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customFormat="false" ht="30" hidden="false" customHeight="true" outlineLevel="0" collapsed="false">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customFormat="false" ht="30" hidden="false" customHeight="true" outlineLevel="0" collapsed="false">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customFormat="false" ht="30" hidden="false" customHeight="true" outlineLevel="0" collapsed="false">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customFormat="false" ht="30" hidden="false" customHeight="true" outlineLevel="0" collapsed="false">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customFormat="false" ht="30" hidden="false" customHeight="true" outlineLevel="0" collapsed="false">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customFormat="false" ht="30" hidden="false" customHeight="true" outlineLevel="0" collapsed="false">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customFormat="false" ht="30" hidden="false" customHeight="true" outlineLevel="0" collapsed="false">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customFormat="false" ht="30" hidden="false" customHeight="true" outlineLevel="0" collapsed="false">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customFormat="false" ht="30" hidden="false" customHeight="true" outlineLevel="0" collapsed="false">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customFormat="false" ht="30" hidden="false" customHeight="true" outlineLevel="0" collapsed="false">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customFormat="false" ht="30" hidden="false" customHeight="true" outlineLevel="0" collapsed="false">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customFormat="false" ht="30" hidden="false" customHeight="true" outlineLevel="0" collapsed="false">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customFormat="false" ht="30" hidden="false" customHeight="true" outlineLevel="0" collapsed="false">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customFormat="false" ht="30" hidden="false" customHeight="true" outlineLevel="0" collapsed="false">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customFormat="false" ht="30" hidden="false" customHeight="true" outlineLevel="0" collapsed="false">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customFormat="false" ht="30" hidden="false" customHeight="true" outlineLevel="0" collapsed="false">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customFormat="false" ht="30" hidden="false" customHeight="true" outlineLevel="0" collapsed="false">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customFormat="false" ht="30" hidden="false" customHeight="true" outlineLevel="0" collapsed="false">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customFormat="false" ht="30" hidden="false" customHeight="true" outlineLevel="0" collapsed="false">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customFormat="false" ht="30" hidden="false" customHeight="true" outlineLevel="0" collapsed="false">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customFormat="false" ht="30" hidden="false" customHeight="true" outlineLevel="0" collapsed="false">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customFormat="false" ht="30" hidden="false" customHeight="true" outlineLevel="0" collapsed="false">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customFormat="false" ht="30" hidden="false" customHeight="true" outlineLevel="0" collapsed="false">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customFormat="false" ht="30" hidden="false" customHeight="true" outlineLevel="0" collapsed="false">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customFormat="false" ht="30" hidden="false" customHeight="true" outlineLevel="0" collapsed="false">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customFormat="false" ht="30" hidden="false" customHeight="true" outlineLevel="0" collapsed="false">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customFormat="false" ht="30" hidden="false" customHeight="true" outlineLevel="0" collapsed="false">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customFormat="false" ht="30" hidden="false" customHeight="true" outlineLevel="0" collapsed="false">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customFormat="false" ht="30" hidden="false" customHeight="true" outlineLevel="0" collapsed="false">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customFormat="false" ht="30" hidden="false" customHeight="true" outlineLevel="0" collapsed="false">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customFormat="false" ht="30" hidden="false" customHeight="true" outlineLevel="0" collapsed="false">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customFormat="false" ht="30" hidden="false" customHeight="true" outlineLevel="0" collapsed="false">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customFormat="false" ht="30" hidden="false" customHeight="true" outlineLevel="0" collapsed="false">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customFormat="false" ht="30" hidden="false" customHeight="true" outlineLevel="0" collapsed="false">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customFormat="false" ht="30" hidden="false" customHeight="true" outlineLevel="0" collapsed="false">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customFormat="false" ht="30" hidden="false" customHeight="true" outlineLevel="0" collapsed="false">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customFormat="false" ht="30" hidden="false" customHeight="true" outlineLevel="0" collapsed="false">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customFormat="false" ht="30" hidden="false" customHeight="true" outlineLevel="0" collapsed="false">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customFormat="false" ht="30" hidden="false" customHeight="true" outlineLevel="0" collapsed="false">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customFormat="false" ht="30" hidden="false" customHeight="true" outlineLevel="0" collapsed="false">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customFormat="false" ht="30" hidden="false" customHeight="true" outlineLevel="0" collapsed="false">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customFormat="false" ht="30" hidden="false" customHeight="true" outlineLevel="0" collapsed="false">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customFormat="false" ht="30" hidden="false" customHeight="true" outlineLevel="0" collapsed="false">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customFormat="false" ht="30" hidden="false" customHeight="true" outlineLevel="0" collapsed="false">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customFormat="false" ht="30" hidden="false" customHeight="true" outlineLevel="0" collapsed="false">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customFormat="false" ht="30" hidden="false" customHeight="true" outlineLevel="0" collapsed="false">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customFormat="false" ht="30" hidden="false" customHeight="true" outlineLevel="0" collapsed="false">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customFormat="false" ht="30" hidden="false" customHeight="true" outlineLevel="0" collapsed="false">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customFormat="false" ht="30" hidden="false" customHeight="true" outlineLevel="0" collapsed="false">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customFormat="false" ht="30" hidden="false" customHeight="true" outlineLevel="0" collapsed="false">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customFormat="false" ht="30" hidden="false" customHeight="true" outlineLevel="0" collapsed="false">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customFormat="false" ht="30" hidden="false" customHeight="true" outlineLevel="0" collapsed="false">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customFormat="false" ht="30" hidden="false" customHeight="true" outlineLevel="0" collapsed="false">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customFormat="false" ht="30" hidden="false" customHeight="true" outlineLevel="0" collapsed="false">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customFormat="false" ht="30" hidden="false" customHeight="true" outlineLevel="0" collapsed="false">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customFormat="false" ht="30" hidden="false" customHeight="true" outlineLevel="0" collapsed="false">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customFormat="false" ht="30" hidden="false" customHeight="true" outlineLevel="0" collapsed="false">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customFormat="false" ht="30" hidden="false" customHeight="true" outlineLevel="0" collapsed="false">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customFormat="false" ht="30" hidden="false" customHeight="true" outlineLevel="0" collapsed="false">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customFormat="false" ht="30" hidden="false" customHeight="true" outlineLevel="0" collapsed="false">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customFormat="false" ht="30" hidden="false" customHeight="true" outlineLevel="0" collapsed="false">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customFormat="false" ht="30" hidden="false" customHeight="true" outlineLevel="0" collapsed="false">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customFormat="false" ht="30" hidden="false" customHeight="true" outlineLevel="0" collapsed="false">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customFormat="false" ht="30" hidden="false" customHeight="true" outlineLevel="0" collapsed="false">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customFormat="false" ht="30" hidden="false" customHeight="true" outlineLevel="0" collapsed="false">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customFormat="false" ht="30" hidden="false" customHeight="true" outlineLevel="0" collapsed="false">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customFormat="false" ht="30" hidden="false" customHeight="true" outlineLevel="0" collapsed="false">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customFormat="false" ht="30" hidden="false" customHeight="true" outlineLevel="0" collapsed="false">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customFormat="false" ht="30" hidden="false" customHeight="true" outlineLevel="0" collapsed="false">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customFormat="false" ht="30" hidden="false" customHeight="true" outlineLevel="0" collapsed="false">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customFormat="false" ht="30" hidden="false" customHeight="true" outlineLevel="0" collapsed="false">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customFormat="false" ht="30" hidden="false" customHeight="true" outlineLevel="0" collapsed="false">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customFormat="false" ht="30" hidden="false" customHeight="true" outlineLevel="0" collapsed="false">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customFormat="false" ht="30" hidden="false" customHeight="true" outlineLevel="0" collapsed="false">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customFormat="false" ht="30" hidden="false" customHeight="true" outlineLevel="0" collapsed="false">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customFormat="false" ht="30" hidden="false" customHeight="true" outlineLevel="0" collapsed="false">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customFormat="false" ht="30" hidden="false" customHeight="true" outlineLevel="0" collapsed="false">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customFormat="false" ht="30" hidden="false" customHeight="true" outlineLevel="0" collapsed="false">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customFormat="false" ht="30" hidden="false" customHeight="true" outlineLevel="0" collapsed="false">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customFormat="false" ht="30" hidden="false" customHeight="true" outlineLevel="0" collapsed="false">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customFormat="false" ht="30" hidden="false" customHeight="true" outlineLevel="0" collapsed="false">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customFormat="false" ht="30" hidden="false" customHeight="true" outlineLevel="0" collapsed="false">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customFormat="false" ht="30" hidden="false" customHeight="true" outlineLevel="0" collapsed="false">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customFormat="false" ht="30" hidden="false" customHeight="true" outlineLevel="0" collapsed="false">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customFormat="false" ht="30" hidden="false" customHeight="true" outlineLevel="0" collapsed="false">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customFormat="false" ht="30" hidden="false" customHeight="true" outlineLevel="0" collapsed="false">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customFormat="false" ht="30" hidden="false" customHeight="true" outlineLevel="0" collapsed="false">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customFormat="false" ht="30" hidden="false" customHeight="true" outlineLevel="0" collapsed="false">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customFormat="false" ht="30" hidden="false" customHeight="true" outlineLevel="0" collapsed="false">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customFormat="false" ht="30" hidden="false" customHeight="true" outlineLevel="0" collapsed="false">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customFormat="false" ht="30" hidden="false" customHeight="true" outlineLevel="0" collapsed="false">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customFormat="false" ht="30" hidden="false" customHeight="true" outlineLevel="0" collapsed="false">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customFormat="false" ht="30" hidden="false" customHeight="true" outlineLevel="0" collapsed="false">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customFormat="false" ht="30" hidden="false" customHeight="true" outlineLevel="0" collapsed="false">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customFormat="false" ht="30" hidden="false" customHeight="true" outlineLevel="0" collapsed="false">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customFormat="false" ht="30" hidden="false" customHeight="true" outlineLevel="0" collapsed="false">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customFormat="false" ht="30" hidden="false" customHeight="true" outlineLevel="0" collapsed="false">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customFormat="false" ht="30" hidden="false" customHeight="true" outlineLevel="0" collapsed="false">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customFormat="false" ht="30" hidden="false" customHeight="true" outlineLevel="0" collapsed="false">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customFormat="false" ht="30" hidden="false" customHeight="true" outlineLevel="0" collapsed="false">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customFormat="false" ht="30" hidden="false" customHeight="true" outlineLevel="0" collapsed="false">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customFormat="false" ht="30" hidden="false" customHeight="true" outlineLevel="0" collapsed="false">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customFormat="false" ht="30" hidden="false" customHeight="true" outlineLevel="0" collapsed="false">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customFormat="false" ht="30" hidden="false" customHeight="true" outlineLevel="0" collapsed="false">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customFormat="false" ht="30" hidden="false" customHeight="true" outlineLevel="0" collapsed="false">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customFormat="false" ht="30" hidden="false" customHeight="true" outlineLevel="0" collapsed="false">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customFormat="false" ht="30" hidden="false" customHeight="true" outlineLevel="0" collapsed="false">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customFormat="false" ht="30" hidden="false" customHeight="true" outlineLevel="0" collapsed="false">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customFormat="false" ht="30" hidden="false" customHeight="true" outlineLevel="0" collapsed="false">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customFormat="false" ht="30" hidden="false" customHeight="true" outlineLevel="0" collapsed="false">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customFormat="false" ht="30" hidden="false" customHeight="true" outlineLevel="0" collapsed="false">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customFormat="false" ht="30" hidden="false" customHeight="true" outlineLevel="0" collapsed="false">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customFormat="false" ht="30" hidden="false" customHeight="true" outlineLevel="0" collapsed="false">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customFormat="false" ht="30" hidden="false" customHeight="true" outlineLevel="0" collapsed="false">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customFormat="false" ht="30" hidden="false" customHeight="true" outlineLevel="0" collapsed="false">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customFormat="false" ht="30" hidden="false" customHeight="true" outlineLevel="0" collapsed="false">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customFormat="false" ht="30" hidden="false" customHeight="true" outlineLevel="0" collapsed="false">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customFormat="false" ht="30" hidden="false" customHeight="true" outlineLevel="0" collapsed="false">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customFormat="false" ht="30" hidden="false" customHeight="true" outlineLevel="0" collapsed="false">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customFormat="false" ht="30" hidden="false" customHeight="true" outlineLevel="0" collapsed="false">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customFormat="false" ht="30" hidden="false" customHeight="true" outlineLevel="0" collapsed="false">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customFormat="false" ht="30" hidden="false" customHeight="true" outlineLevel="0" collapsed="false">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customFormat="false" ht="30" hidden="false" customHeight="true" outlineLevel="0" collapsed="false">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customFormat="false" ht="30" hidden="false" customHeight="true" outlineLevel="0" collapsed="false">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customFormat="false" ht="30" hidden="false" customHeight="true" outlineLevel="0" collapsed="false">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customFormat="false" ht="30" hidden="false" customHeight="true" outlineLevel="0" collapsed="false">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customFormat="false" ht="30" hidden="false" customHeight="true" outlineLevel="0" collapsed="false">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customFormat="false" ht="30" hidden="false" customHeight="true" outlineLevel="0" collapsed="false">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customFormat="false" ht="30" hidden="false" customHeight="true" outlineLevel="0" collapsed="false">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customFormat="false" ht="30" hidden="false" customHeight="true" outlineLevel="0" collapsed="false">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customFormat="false" ht="30" hidden="false" customHeight="true" outlineLevel="0" collapsed="false">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customFormat="false" ht="30" hidden="false" customHeight="true" outlineLevel="0" collapsed="false">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customFormat="false" ht="30" hidden="false" customHeight="true" outlineLevel="0" collapsed="false">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customFormat="false" ht="30" hidden="false" customHeight="true" outlineLevel="0" collapsed="false">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customFormat="false" ht="30" hidden="false" customHeight="true" outlineLevel="0" collapsed="false">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customFormat="false" ht="30" hidden="false" customHeight="true" outlineLevel="0" collapsed="false">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customFormat="false" ht="30" hidden="false" customHeight="true" outlineLevel="0" collapsed="false">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customFormat="false" ht="30" hidden="false" customHeight="true" outlineLevel="0" collapsed="false">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customFormat="false" ht="30" hidden="false" customHeight="true" outlineLevel="0" collapsed="false">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customFormat="false" ht="30" hidden="false" customHeight="true" outlineLevel="0" collapsed="false">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customFormat="false" ht="30" hidden="false" customHeight="true" outlineLevel="0" collapsed="false">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ustomFormat="false" ht="30" hidden="false" customHeight="true" outlineLevel="0" collapsed="false">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customFormat="false" ht="30" hidden="false" customHeight="true" outlineLevel="0" collapsed="false">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customFormat="false" ht="30" hidden="false" customHeight="true" outlineLevel="0" collapsed="false">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customFormat="false" ht="30" hidden="false" customHeight="true" outlineLevel="0" collapsed="false">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customFormat="false" ht="30" hidden="false" customHeight="true" outlineLevel="0" collapsed="false">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customFormat="false" ht="30" hidden="false" customHeight="true" outlineLevel="0" collapsed="false">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customFormat="false" ht="30" hidden="false" customHeight="true" outlineLevel="0" collapsed="false">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customFormat="false" ht="30" hidden="false" customHeight="true" outlineLevel="0" collapsed="false">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customFormat="false" ht="30" hidden="false" customHeight="true" outlineLevel="0" collapsed="false">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customFormat="false" ht="30" hidden="false" customHeight="true" outlineLevel="0" collapsed="false">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customFormat="false" ht="30" hidden="false" customHeight="true" outlineLevel="0" collapsed="false">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customFormat="false" ht="30" hidden="false" customHeight="true" outlineLevel="0" collapsed="false">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customFormat="false" ht="30" hidden="false" customHeight="true" outlineLevel="0" collapsed="false">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customFormat="false" ht="30" hidden="false" customHeight="true" outlineLevel="0" collapsed="false">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customFormat="false" ht="30" hidden="false" customHeight="true" outlineLevel="0" collapsed="false">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customFormat="false" ht="30" hidden="false" customHeight="true" outlineLevel="0" collapsed="false">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customFormat="false" ht="30" hidden="false" customHeight="true" outlineLevel="0" collapsed="false">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customFormat="false" ht="30" hidden="false" customHeight="true" outlineLevel="0" collapsed="false">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customFormat="false" ht="30" hidden="false" customHeight="true" outlineLevel="0" collapsed="false">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customFormat="false" ht="30" hidden="false" customHeight="true" outlineLevel="0" collapsed="false">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customFormat="false" ht="30" hidden="false" customHeight="true" outlineLevel="0" collapsed="false">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customFormat="false" ht="30" hidden="false" customHeight="true" outlineLevel="0" collapsed="false">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customFormat="false" ht="30" hidden="false" customHeight="true" outlineLevel="0" collapsed="false">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customFormat="false" ht="30" hidden="false" customHeight="true" outlineLevel="0" collapsed="false">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customFormat="false" ht="30" hidden="false" customHeight="true" outlineLevel="0" collapsed="false">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customFormat="false" ht="30" hidden="false" customHeight="true" outlineLevel="0" collapsed="false">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customFormat="false" ht="30" hidden="false" customHeight="true" outlineLevel="0" collapsed="false">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customFormat="false" ht="30" hidden="false" customHeight="true" outlineLevel="0" collapsed="false">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customFormat="false" ht="30" hidden="false" customHeight="true" outlineLevel="0" collapsed="false">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customFormat="false" ht="30" hidden="false" customHeight="true" outlineLevel="0" collapsed="false">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customFormat="false" ht="30" hidden="false" customHeight="true" outlineLevel="0" collapsed="false">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customFormat="false" ht="30" hidden="false" customHeight="true" outlineLevel="0" collapsed="false">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customFormat="false" ht="30" hidden="false" customHeight="true" outlineLevel="0" collapsed="false">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customFormat="false" ht="30" hidden="false" customHeight="true" outlineLevel="0" collapsed="false">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customFormat="false" ht="30" hidden="false" customHeight="true" outlineLevel="0" collapsed="false">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customFormat="false" ht="30" hidden="false" customHeight="true" outlineLevel="0" collapsed="false">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customFormat="false" ht="30" hidden="false" customHeight="true" outlineLevel="0" collapsed="false">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customFormat="false" ht="30" hidden="false" customHeight="true" outlineLevel="0" collapsed="false">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customFormat="false" ht="30" hidden="false" customHeight="true" outlineLevel="0" collapsed="false">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customFormat="false" ht="30" hidden="false" customHeight="true" outlineLevel="0" collapsed="false">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customFormat="false" ht="30" hidden="false" customHeight="true" outlineLevel="0" collapsed="false">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customFormat="false" ht="30" hidden="false" customHeight="true" outlineLevel="0" collapsed="false">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customFormat="false" ht="30" hidden="false" customHeight="true" outlineLevel="0" collapsed="false">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customFormat="false" ht="30" hidden="false" customHeight="true" outlineLevel="0" collapsed="false">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customFormat="false" ht="30" hidden="false" customHeight="true" outlineLevel="0" collapsed="false">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customFormat="false" ht="30" hidden="false" customHeight="true" outlineLevel="0" collapsed="false">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customFormat="false" ht="30" hidden="false" customHeight="true" outlineLevel="0" collapsed="false">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customFormat="false" ht="30" hidden="false" customHeight="true" outlineLevel="0" collapsed="false">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customFormat="false" ht="30" hidden="false" customHeight="true" outlineLevel="0" collapsed="false">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customFormat="false" ht="30" hidden="false" customHeight="true" outlineLevel="0" collapsed="false">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customFormat="false" ht="30" hidden="false" customHeight="true" outlineLevel="0" collapsed="false">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ustomFormat="false" ht="30" hidden="false" customHeight="true" outlineLevel="0" collapsed="false">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customFormat="false" ht="30" hidden="false" customHeight="true" outlineLevel="0" collapsed="false">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customFormat="false" ht="30" hidden="false" customHeight="true" outlineLevel="0" collapsed="false">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customFormat="false" ht="30" hidden="false" customHeight="true" outlineLevel="0" collapsed="false">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customFormat="false" ht="30" hidden="false" customHeight="true" outlineLevel="0" collapsed="false">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customFormat="false" ht="30" hidden="false" customHeight="true" outlineLevel="0" collapsed="false">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customFormat="false" ht="30" hidden="false" customHeight="true" outlineLevel="0" collapsed="false">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customFormat="false" ht="30" hidden="false" customHeight="true" outlineLevel="0" collapsed="false">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customFormat="false" ht="30" hidden="false" customHeight="true" outlineLevel="0" collapsed="false">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customFormat="false" ht="30" hidden="false" customHeight="true" outlineLevel="0" collapsed="false">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customFormat="false" ht="30" hidden="false" customHeight="true" outlineLevel="0" collapsed="false">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customFormat="false" ht="30" hidden="false" customHeight="true" outlineLevel="0" collapsed="false">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customFormat="false" ht="30" hidden="false" customHeight="true" outlineLevel="0" collapsed="false">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customFormat="false" ht="30" hidden="false" customHeight="true" outlineLevel="0" collapsed="false">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customFormat="false" ht="30" hidden="false" customHeight="true" outlineLevel="0" collapsed="false">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customFormat="false" ht="30" hidden="false" customHeight="true" outlineLevel="0" collapsed="false">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customFormat="false" ht="30" hidden="false" customHeight="true" outlineLevel="0" collapsed="false">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customFormat="false" ht="30" hidden="false" customHeight="true" outlineLevel="0" collapsed="false">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customFormat="false" ht="30" hidden="false" customHeight="true" outlineLevel="0" collapsed="false">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customFormat="false" ht="30" hidden="false" customHeight="true" outlineLevel="0" collapsed="false">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customFormat="false" ht="30" hidden="false" customHeight="true" outlineLevel="0" collapsed="false">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customFormat="false" ht="30" hidden="false" customHeight="true" outlineLevel="0" collapsed="false">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customFormat="false" ht="30" hidden="false" customHeight="true" outlineLevel="0" collapsed="false">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customFormat="false" ht="30" hidden="false" customHeight="true" outlineLevel="0" collapsed="false">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customFormat="false" ht="30" hidden="false" customHeight="true" outlineLevel="0" collapsed="false">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customFormat="false" ht="30" hidden="false" customHeight="true" outlineLevel="0" collapsed="false">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customFormat="false" ht="30" hidden="false" customHeight="true" outlineLevel="0" collapsed="false">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customFormat="false" ht="30" hidden="false" customHeight="true" outlineLevel="0" collapsed="false">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customFormat="false" ht="30" hidden="false" customHeight="true" outlineLevel="0" collapsed="false">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customFormat="false" ht="30" hidden="false" customHeight="true" outlineLevel="0" collapsed="false">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customFormat="false" ht="30" hidden="false" customHeight="true" outlineLevel="0" collapsed="false">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customFormat="false" ht="30" hidden="false" customHeight="true" outlineLevel="0" collapsed="false">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customFormat="false" ht="30" hidden="false" customHeight="true" outlineLevel="0" collapsed="false">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customFormat="false" ht="30" hidden="false" customHeight="true" outlineLevel="0" collapsed="false">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customFormat="false" ht="30" hidden="false" customHeight="true" outlineLevel="0" collapsed="false">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customFormat="false" ht="30" hidden="false" customHeight="true" outlineLevel="0" collapsed="false">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ustomFormat="false" ht="30" hidden="false" customHeight="true" outlineLevel="0" collapsed="false">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customFormat="false" ht="30" hidden="false" customHeight="true" outlineLevel="0" collapsed="false">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customFormat="false" ht="30" hidden="false" customHeight="true" outlineLevel="0" collapsed="false">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customFormat="false" ht="30" hidden="false" customHeight="true" outlineLevel="0" collapsed="false">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customFormat="false" ht="30" hidden="false" customHeight="true" outlineLevel="0" collapsed="false">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customFormat="false" ht="30" hidden="false" customHeight="true" outlineLevel="0" collapsed="false">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customFormat="false" ht="30" hidden="false" customHeight="true" outlineLevel="0" collapsed="false">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customFormat="false" ht="30" hidden="false" customHeight="true" outlineLevel="0" collapsed="false">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customFormat="false" ht="30" hidden="false" customHeight="true" outlineLevel="0" collapsed="false">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customFormat="false" ht="30" hidden="false" customHeight="true" outlineLevel="0" collapsed="false">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customFormat="false" ht="30" hidden="false" customHeight="true" outlineLevel="0" collapsed="false">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customFormat="false" ht="30" hidden="false" customHeight="true" outlineLevel="0" collapsed="false">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customFormat="false" ht="30" hidden="false" customHeight="true" outlineLevel="0" collapsed="false">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customFormat="false" ht="30" hidden="false" customHeight="true" outlineLevel="0" collapsed="false">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customFormat="false" ht="30" hidden="false" customHeight="true" outlineLevel="0" collapsed="false">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customFormat="false" ht="30" hidden="false" customHeight="true" outlineLevel="0" collapsed="false">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customFormat="false" ht="30" hidden="false" customHeight="true" outlineLevel="0" collapsed="false">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customFormat="false" ht="30" hidden="false" customHeight="true" outlineLevel="0" collapsed="false">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customFormat="false" ht="30" hidden="false" customHeight="true" outlineLevel="0" collapsed="false">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customFormat="false" ht="30" hidden="false" customHeight="true" outlineLevel="0" collapsed="false">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customFormat="false" ht="30" hidden="false" customHeight="true" outlineLevel="0" collapsed="false">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customFormat="false" ht="30" hidden="false" customHeight="true" outlineLevel="0" collapsed="false">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customFormat="false" ht="30" hidden="false" customHeight="true" outlineLevel="0" collapsed="false">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customFormat="false" ht="30" hidden="false" customHeight="true" outlineLevel="0" collapsed="false">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customFormat="false" ht="30" hidden="false" customHeight="true" outlineLevel="0" collapsed="false">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customFormat="false" ht="30" hidden="false" customHeight="true" outlineLevel="0" collapsed="false">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customFormat="false" ht="30" hidden="false" customHeight="true" outlineLevel="0" collapsed="false">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customFormat="false" ht="30" hidden="false" customHeight="true" outlineLevel="0" collapsed="false">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customFormat="false" ht="30" hidden="false" customHeight="true" outlineLevel="0" collapsed="false">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customFormat="false" ht="30" hidden="false" customHeight="true" outlineLevel="0" collapsed="false">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customFormat="false" ht="30" hidden="false" customHeight="true" outlineLevel="0" collapsed="false">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customFormat="false" ht="30" hidden="false" customHeight="true" outlineLevel="0" collapsed="false">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customFormat="false" ht="30" hidden="false" customHeight="true" outlineLevel="0" collapsed="false">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customFormat="false" ht="30" hidden="false" customHeight="true" outlineLevel="0" collapsed="false">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customFormat="false" ht="30" hidden="false" customHeight="true" outlineLevel="0" collapsed="false">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customFormat="false" ht="30" hidden="false" customHeight="true" outlineLevel="0" collapsed="false">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customFormat="false" ht="30" hidden="false" customHeight="true" outlineLevel="0" collapsed="false">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customFormat="false" ht="30" hidden="false" customHeight="true" outlineLevel="0" collapsed="false">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customFormat="false" ht="30" hidden="false" customHeight="true" outlineLevel="0" collapsed="false">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customFormat="false" ht="30" hidden="false" customHeight="true" outlineLevel="0" collapsed="false">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customFormat="false" ht="30" hidden="false" customHeight="true" outlineLevel="0" collapsed="false">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customFormat="false" ht="30" hidden="false" customHeight="true" outlineLevel="0" collapsed="false">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customFormat="false" ht="30" hidden="false" customHeight="true" outlineLevel="0" collapsed="false">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customFormat="false" ht="30" hidden="false" customHeight="true" outlineLevel="0" collapsed="false">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customFormat="false" ht="30" hidden="false" customHeight="true" outlineLevel="0" collapsed="false">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customFormat="false" ht="30" hidden="false" customHeight="true" outlineLevel="0" collapsed="false">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customFormat="false" ht="30" hidden="false" customHeight="true" outlineLevel="0" collapsed="false">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customFormat="false" ht="30" hidden="false" customHeight="true" outlineLevel="0" collapsed="false">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customFormat="false" ht="30" hidden="false" customHeight="true" outlineLevel="0" collapsed="false">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customFormat="false" ht="30" hidden="false" customHeight="true" outlineLevel="0" collapsed="false">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customFormat="false" ht="30" hidden="false" customHeight="true" outlineLevel="0" collapsed="false">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customFormat="false" ht="30" hidden="false" customHeight="true" outlineLevel="0" collapsed="false">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customFormat="false" ht="30" hidden="false" customHeight="true" outlineLevel="0" collapsed="false">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customFormat="false" ht="30" hidden="false" customHeight="true" outlineLevel="0" collapsed="false">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customFormat="false" ht="30" hidden="false" customHeight="true" outlineLevel="0" collapsed="false">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customFormat="false" ht="30" hidden="false" customHeight="true" outlineLevel="0" collapsed="false">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customFormat="false" ht="30" hidden="false" customHeight="true" outlineLevel="0" collapsed="false">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customFormat="false" ht="30" hidden="false" customHeight="true" outlineLevel="0" collapsed="false">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customFormat="false" ht="30" hidden="false" customHeight="true" outlineLevel="0" collapsed="false">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customFormat="false" ht="30" hidden="false" customHeight="true" outlineLevel="0" collapsed="false">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customFormat="false" ht="30" hidden="false" customHeight="true" outlineLevel="0" collapsed="false">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customFormat="false" ht="30" hidden="false" customHeight="true" outlineLevel="0" collapsed="false">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customFormat="false" ht="30" hidden="false" customHeight="true" outlineLevel="0" collapsed="false">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customFormat="false" ht="30" hidden="false" customHeight="true" outlineLevel="0" collapsed="false">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customFormat="false" ht="30" hidden="false" customHeight="true" outlineLevel="0" collapsed="false">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customFormat="false" ht="30" hidden="false" customHeight="true" outlineLevel="0" collapsed="false">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customFormat="false" ht="30" hidden="false" customHeight="true" outlineLevel="0" collapsed="false">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customFormat="false" ht="30" hidden="false" customHeight="true" outlineLevel="0" collapsed="false">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customFormat="false" ht="30" hidden="false" customHeight="true" outlineLevel="0" collapsed="false">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customFormat="false" ht="30" hidden="false" customHeight="true" outlineLevel="0" collapsed="false">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customFormat="false" ht="30" hidden="false" customHeight="true" outlineLevel="0" collapsed="false">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customFormat="false" ht="30" hidden="false" customHeight="true" outlineLevel="0" collapsed="false">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customFormat="false" ht="30" hidden="false" customHeight="true" outlineLevel="0" collapsed="false">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customFormat="false" ht="30" hidden="false" customHeight="true" outlineLevel="0" collapsed="false">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customFormat="false" ht="30" hidden="false" customHeight="true" outlineLevel="0" collapsed="false">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customFormat="false" ht="30" hidden="false" customHeight="true" outlineLevel="0" collapsed="false">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customFormat="false" ht="30" hidden="false" customHeight="true" outlineLevel="0" collapsed="false">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customFormat="false" ht="30" hidden="false" customHeight="true" outlineLevel="0" collapsed="false">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customFormat="false" ht="30" hidden="false" customHeight="true" outlineLevel="0" collapsed="false">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customFormat="false" ht="30" hidden="false" customHeight="true" outlineLevel="0" collapsed="false">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customFormat="false" ht="30" hidden="false" customHeight="true" outlineLevel="0" collapsed="false">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customFormat="false" ht="30" hidden="false" customHeight="true" outlineLevel="0" collapsed="false">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customFormat="false" ht="30" hidden="false" customHeight="true" outlineLevel="0" collapsed="false">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customFormat="false" ht="30" hidden="false" customHeight="true" outlineLevel="0" collapsed="false">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customFormat="false" ht="30" hidden="false" customHeight="true" outlineLevel="0" collapsed="false">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customFormat="false" ht="30" hidden="false" customHeight="true" outlineLevel="0" collapsed="false">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customFormat="false" ht="30" hidden="false" customHeight="true" outlineLevel="0" collapsed="false">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customFormat="false" ht="30" hidden="false" customHeight="true" outlineLevel="0" collapsed="false">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customFormat="false" ht="30" hidden="false" customHeight="true" outlineLevel="0" collapsed="false">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customFormat="false" ht="30" hidden="false" customHeight="true" outlineLevel="0" collapsed="false">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customFormat="false" ht="30" hidden="false" customHeight="true" outlineLevel="0" collapsed="false">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customFormat="false" ht="30" hidden="false" customHeight="true" outlineLevel="0" collapsed="false">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customFormat="false" ht="30" hidden="false" customHeight="true" outlineLevel="0" collapsed="false">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customFormat="false" ht="30" hidden="false" customHeight="true" outlineLevel="0" collapsed="false">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customFormat="false" ht="30" hidden="false" customHeight="true" outlineLevel="0" collapsed="false">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customFormat="false" ht="30" hidden="false" customHeight="true" outlineLevel="0" collapsed="false">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customFormat="false" ht="30" hidden="false" customHeight="true" outlineLevel="0" collapsed="false">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customFormat="false" ht="30" hidden="false" customHeight="true" outlineLevel="0" collapsed="false">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customFormat="false" ht="30" hidden="false" customHeight="true" outlineLevel="0" collapsed="false">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customFormat="false" ht="30" hidden="false" customHeight="true" outlineLevel="0" collapsed="false">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customFormat="false" ht="30" hidden="false" customHeight="true" outlineLevel="0" collapsed="false">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customFormat="false" ht="30" hidden="false" customHeight="true" outlineLevel="0" collapsed="false">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customFormat="false" ht="30" hidden="false" customHeight="true" outlineLevel="0" collapsed="false">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customFormat="false" ht="30" hidden="false" customHeight="true" outlineLevel="0" collapsed="false">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customFormat="false" ht="30" hidden="false" customHeight="true" outlineLevel="0" collapsed="false">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customFormat="false" ht="30" hidden="false" customHeight="true" outlineLevel="0" collapsed="false">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customFormat="false" ht="30" hidden="false" customHeight="true" outlineLevel="0" collapsed="false">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customFormat="false" ht="30" hidden="false" customHeight="true" outlineLevel="0" collapsed="false">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customFormat="false" ht="30" hidden="false" customHeight="true" outlineLevel="0" collapsed="false">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customFormat="false" ht="30" hidden="false" customHeight="true" outlineLevel="0" collapsed="false">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customFormat="false" ht="30" hidden="false" customHeight="true" outlineLevel="0" collapsed="false">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customFormat="false" ht="30" hidden="false" customHeight="true" outlineLevel="0" collapsed="false">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customFormat="false" ht="30" hidden="false" customHeight="true" outlineLevel="0" collapsed="false">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customFormat="false" ht="30" hidden="false" customHeight="true" outlineLevel="0" collapsed="false">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customFormat="false" ht="30" hidden="false" customHeight="true" outlineLevel="0" collapsed="false">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customFormat="false" ht="30" hidden="false" customHeight="true" outlineLevel="0" collapsed="false">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customFormat="false" ht="30" hidden="false" customHeight="true" outlineLevel="0" collapsed="false">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customFormat="false" ht="30" hidden="false" customHeight="true" outlineLevel="0" collapsed="false">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customFormat="false" ht="30" hidden="false" customHeight="true" outlineLevel="0" collapsed="false">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customFormat="false" ht="30" hidden="false" customHeight="true" outlineLevel="0" collapsed="false">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customFormat="false" ht="30" hidden="false" customHeight="true" outlineLevel="0" collapsed="false">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customFormat="false" ht="30" hidden="false" customHeight="true" outlineLevel="0" collapsed="false">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customFormat="false" ht="30" hidden="false" customHeight="true" outlineLevel="0" collapsed="false">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customFormat="false" ht="30" hidden="false" customHeight="true" outlineLevel="0" collapsed="false">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customFormat="false" ht="30" hidden="false" customHeight="true" outlineLevel="0" collapsed="false">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customFormat="false" ht="30" hidden="false" customHeight="true" outlineLevel="0" collapsed="false">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customFormat="false" ht="30" hidden="false" customHeight="true" outlineLevel="0" collapsed="false">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customFormat="false" ht="30" hidden="false" customHeight="true" outlineLevel="0" collapsed="false">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customFormat="false" ht="30" hidden="false" customHeight="true" outlineLevel="0" collapsed="false">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customFormat="false" ht="30" hidden="false" customHeight="true" outlineLevel="0" collapsed="false">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customFormat="false" ht="30" hidden="false" customHeight="true" outlineLevel="0" collapsed="false">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customFormat="false" ht="30" hidden="false" customHeight="true" outlineLevel="0" collapsed="false">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customFormat="false" ht="30" hidden="false" customHeight="true" outlineLevel="0" collapsed="false">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customFormat="false" ht="30" hidden="false" customHeight="true" outlineLevel="0" collapsed="false">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customFormat="false" ht="30" hidden="false" customHeight="true" outlineLevel="0" collapsed="false">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customFormat="false" ht="30" hidden="false" customHeight="true" outlineLevel="0" collapsed="false">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customFormat="false" ht="30" hidden="false" customHeight="true" outlineLevel="0" collapsed="false">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customFormat="false" ht="30" hidden="false" customHeight="true" outlineLevel="0" collapsed="false">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customFormat="false" ht="30" hidden="false" customHeight="true" outlineLevel="0" collapsed="false">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customFormat="false" ht="30" hidden="false" customHeight="true" outlineLevel="0" collapsed="false">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customFormat="false" ht="30" hidden="false" customHeight="true" outlineLevel="0" collapsed="false">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customFormat="false" ht="30" hidden="false" customHeight="true" outlineLevel="0" collapsed="false">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customFormat="false" ht="30" hidden="false" customHeight="true" outlineLevel="0" collapsed="false">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customFormat="false" ht="30" hidden="false" customHeight="true" outlineLevel="0" collapsed="false">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customFormat="false" ht="30" hidden="false" customHeight="true" outlineLevel="0" collapsed="false">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customFormat="false" ht="30" hidden="false" customHeight="true" outlineLevel="0" collapsed="false">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customFormat="false" ht="30" hidden="false" customHeight="true" outlineLevel="0" collapsed="false">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customFormat="false" ht="30" hidden="false" customHeight="true" outlineLevel="0" collapsed="false">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customFormat="false" ht="30" hidden="false" customHeight="true" outlineLevel="0" collapsed="false">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customFormat="false" ht="30" hidden="false" customHeight="true" outlineLevel="0" collapsed="false">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customFormat="false" ht="30" hidden="false" customHeight="true" outlineLevel="0" collapsed="false">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customFormat="false" ht="30" hidden="false" customHeight="true" outlineLevel="0" collapsed="false">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customFormat="false" ht="30" hidden="false" customHeight="true" outlineLevel="0" collapsed="false">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customFormat="false" ht="30" hidden="false" customHeight="true" outlineLevel="0" collapsed="false">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customFormat="false" ht="30" hidden="false" customHeight="true" outlineLevel="0" collapsed="false">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customFormat="false" ht="30" hidden="false" customHeight="true" outlineLevel="0" collapsed="false">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customFormat="false" ht="30" hidden="false" customHeight="true" outlineLevel="0" collapsed="false">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customFormat="false" ht="30" hidden="false" customHeight="true" outlineLevel="0" collapsed="false">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customFormat="false" ht="30" hidden="false" customHeight="true" outlineLevel="0" collapsed="false">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customFormat="false" ht="30" hidden="false" customHeight="true" outlineLevel="0" collapsed="false">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customFormat="false" ht="30" hidden="false" customHeight="true" outlineLevel="0" collapsed="false">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customFormat="false" ht="30" hidden="false" customHeight="true" outlineLevel="0" collapsed="false">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customFormat="false" ht="30" hidden="false" customHeight="true" outlineLevel="0" collapsed="false">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customFormat="false" ht="30" hidden="false" customHeight="true" outlineLevel="0" collapsed="false">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customFormat="false" ht="30" hidden="false" customHeight="true" outlineLevel="0" collapsed="false">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customFormat="false" ht="30" hidden="false" customHeight="true" outlineLevel="0" collapsed="false">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customFormat="false" ht="30" hidden="false" customHeight="true" outlineLevel="0" collapsed="false">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customFormat="false" ht="30" hidden="false" customHeight="true" outlineLevel="0" collapsed="false">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customFormat="false" ht="30" hidden="false" customHeight="true" outlineLevel="0" collapsed="false">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customFormat="false" ht="30" hidden="false" customHeight="true" outlineLevel="0" collapsed="false">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customFormat="false" ht="30" hidden="false" customHeight="true" outlineLevel="0" collapsed="false">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customFormat="false" ht="30" hidden="false" customHeight="true" outlineLevel="0" collapsed="false">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customFormat="false" ht="30" hidden="false" customHeight="true" outlineLevel="0" collapsed="false">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customFormat="false" ht="30" hidden="false" customHeight="true" outlineLevel="0" collapsed="false">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customFormat="false" ht="30" hidden="false" customHeight="true" outlineLevel="0" collapsed="false">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customFormat="false" ht="30" hidden="false" customHeight="true" outlineLevel="0" collapsed="false">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customFormat="false" ht="30" hidden="false" customHeight="true" outlineLevel="0" collapsed="false">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customFormat="false" ht="30" hidden="false" customHeight="true" outlineLevel="0" collapsed="false">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customFormat="false" ht="30" hidden="false" customHeight="true" outlineLevel="0" collapsed="false">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customFormat="false" ht="30" hidden="false" customHeight="true" outlineLevel="0" collapsed="false">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customFormat="false" ht="30" hidden="false" customHeight="true" outlineLevel="0" collapsed="false">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customFormat="false" ht="30" hidden="false" customHeight="true" outlineLevel="0" collapsed="false">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customFormat="false" ht="30" hidden="false" customHeight="true" outlineLevel="0" collapsed="false">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customFormat="false" ht="30" hidden="false" customHeight="true" outlineLevel="0" collapsed="false">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customFormat="false" ht="30" hidden="false" customHeight="true" outlineLevel="0" collapsed="false">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customFormat="false" ht="30" hidden="false" customHeight="true" outlineLevel="0" collapsed="false">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customFormat="false" ht="30" hidden="false" customHeight="true" outlineLevel="0" collapsed="false">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customFormat="false" ht="30" hidden="false" customHeight="true" outlineLevel="0" collapsed="false">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customFormat="false" ht="30" hidden="false" customHeight="true" outlineLevel="0" collapsed="false">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customFormat="false" ht="30" hidden="false" customHeight="true" outlineLevel="0" collapsed="false">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customFormat="false" ht="30" hidden="false" customHeight="true" outlineLevel="0" collapsed="false">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customFormat="false" ht="30" hidden="false" customHeight="true" outlineLevel="0" collapsed="false">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customFormat="false" ht="30" hidden="false" customHeight="true" outlineLevel="0" collapsed="false">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customFormat="false" ht="30" hidden="false" customHeight="true" outlineLevel="0" collapsed="false">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customFormat="false" ht="30" hidden="false" customHeight="true" outlineLevel="0" collapsed="false">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customFormat="false" ht="30" hidden="false" customHeight="true" outlineLevel="0" collapsed="false">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customFormat="false" ht="30" hidden="false" customHeight="true" outlineLevel="0" collapsed="false">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customFormat="false" ht="30" hidden="false" customHeight="true" outlineLevel="0" collapsed="false">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customFormat="false" ht="30" hidden="false" customHeight="true" outlineLevel="0" collapsed="false">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customFormat="false" ht="30" hidden="false" customHeight="true" outlineLevel="0" collapsed="false">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customFormat="false" ht="30" hidden="false" customHeight="true" outlineLevel="0" collapsed="false">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customFormat="false" ht="30" hidden="false" customHeight="true" outlineLevel="0" collapsed="false">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customFormat="false" ht="30" hidden="false" customHeight="true" outlineLevel="0" collapsed="false">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customFormat="false" ht="30" hidden="false" customHeight="true" outlineLevel="0" collapsed="false">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customFormat="false" ht="30" hidden="false" customHeight="true" outlineLevel="0" collapsed="false">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customFormat="false" ht="30" hidden="false" customHeight="true" outlineLevel="0" collapsed="false">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customFormat="false" ht="30" hidden="false" customHeight="true" outlineLevel="0" collapsed="false">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customFormat="false" ht="30" hidden="false" customHeight="true" outlineLevel="0" collapsed="false">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customFormat="false" ht="30" hidden="false" customHeight="true" outlineLevel="0" collapsed="false">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customFormat="false" ht="30" hidden="false" customHeight="true" outlineLevel="0" collapsed="false">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customFormat="false" ht="30" hidden="false" customHeight="true" outlineLevel="0" collapsed="false">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customFormat="false" ht="30" hidden="false" customHeight="true" outlineLevel="0" collapsed="false">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customFormat="false" ht="30" hidden="false" customHeight="true" outlineLevel="0" collapsed="false">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customFormat="false" ht="30" hidden="false" customHeight="true" outlineLevel="0" collapsed="false">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customFormat="false" ht="30" hidden="false" customHeight="true" outlineLevel="0" collapsed="false">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customFormat="false" ht="30" hidden="false" customHeight="true" outlineLevel="0" collapsed="false">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customFormat="false" ht="30" hidden="false" customHeight="true" outlineLevel="0" collapsed="false">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customFormat="false" ht="30" hidden="false" customHeight="true" outlineLevel="0" collapsed="false">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customFormat="false" ht="30" hidden="false" customHeight="true" outlineLevel="0" collapsed="false">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customFormat="false" ht="30" hidden="false" customHeight="true" outlineLevel="0" collapsed="false">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customFormat="false" ht="30" hidden="false" customHeight="true" outlineLevel="0" collapsed="false">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customFormat="false" ht="30" hidden="false" customHeight="true" outlineLevel="0" collapsed="false">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customFormat="false" ht="30" hidden="false" customHeight="true" outlineLevel="0" collapsed="false">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customFormat="false" ht="30" hidden="false" customHeight="true" outlineLevel="0" collapsed="false">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customFormat="false" ht="30" hidden="false" customHeight="true" outlineLevel="0" collapsed="false">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customFormat="false" ht="30" hidden="false" customHeight="true" outlineLevel="0" collapsed="false">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customFormat="false" ht="30" hidden="false" customHeight="true" outlineLevel="0" collapsed="false">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customFormat="false" ht="30" hidden="false" customHeight="true" outlineLevel="0" collapsed="false">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customFormat="false" ht="30" hidden="false" customHeight="true" outlineLevel="0" collapsed="false">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customFormat="false" ht="30" hidden="false" customHeight="true" outlineLevel="0" collapsed="false">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customFormat="false" ht="30" hidden="false" customHeight="true" outlineLevel="0" collapsed="false">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customFormat="false" ht="30" hidden="false" customHeight="true" outlineLevel="0" collapsed="false">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customFormat="false" ht="30" hidden="false" customHeight="true" outlineLevel="0" collapsed="false">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customFormat="false" ht="30" hidden="false" customHeight="true" outlineLevel="0" collapsed="false">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customFormat="false" ht="30" hidden="false" customHeight="true" outlineLevel="0" collapsed="false">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customFormat="false" ht="30" hidden="false" customHeight="true" outlineLevel="0" collapsed="false">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customFormat="false" ht="30" hidden="false" customHeight="true" outlineLevel="0" collapsed="false">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customFormat="false" ht="30" hidden="false" customHeight="true" outlineLevel="0" collapsed="false">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customFormat="false" ht="30" hidden="false" customHeight="true" outlineLevel="0" collapsed="false">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customFormat="false" ht="30" hidden="false" customHeight="true" outlineLevel="0" collapsed="false">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customFormat="false" ht="30" hidden="false" customHeight="true" outlineLevel="0" collapsed="false">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customFormat="false" ht="30" hidden="false" customHeight="true" outlineLevel="0" collapsed="false">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customFormat="false" ht="30" hidden="false" customHeight="true" outlineLevel="0" collapsed="false">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customFormat="false" ht="30" hidden="false" customHeight="true" outlineLevel="0" collapsed="false">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customFormat="false" ht="30" hidden="false" customHeight="true" outlineLevel="0" collapsed="false">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customFormat="false" ht="30" hidden="false" customHeight="true" outlineLevel="0" collapsed="false">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customFormat="false" ht="30" hidden="false" customHeight="true" outlineLevel="0" collapsed="false">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customFormat="false" ht="30" hidden="false" customHeight="true" outlineLevel="0" collapsed="false">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customFormat="false" ht="30" hidden="false" customHeight="true" outlineLevel="0" collapsed="false">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customFormat="false" ht="30" hidden="false" customHeight="true" outlineLevel="0" collapsed="false">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customFormat="false" ht="30" hidden="false" customHeight="true" outlineLevel="0" collapsed="false">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customFormat="false" ht="30" hidden="false" customHeight="true" outlineLevel="0" collapsed="false">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customFormat="false" ht="30" hidden="false" customHeight="true" outlineLevel="0" collapsed="false">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customFormat="false" ht="30" hidden="false" customHeight="true" outlineLevel="0" collapsed="false">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customFormat="false" ht="30" hidden="false" customHeight="true" outlineLevel="0" collapsed="false">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customFormat="false" ht="30" hidden="false" customHeight="true" outlineLevel="0" collapsed="false">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customFormat="false" ht="30" hidden="false" customHeight="true" outlineLevel="0" collapsed="false">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customFormat="false" ht="30" hidden="false" customHeight="true" outlineLevel="0" collapsed="false">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customFormat="false" ht="30" hidden="false" customHeight="true" outlineLevel="0" collapsed="false">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customFormat="false" ht="30" hidden="false" customHeight="true" outlineLevel="0" collapsed="false">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customFormat="false" ht="30" hidden="false" customHeight="true" outlineLevel="0" collapsed="false">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customFormat="false" ht="30" hidden="false" customHeight="true" outlineLevel="0" collapsed="false">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customFormat="false" ht="30" hidden="false" customHeight="true" outlineLevel="0" collapsed="false">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customFormat="false" ht="30" hidden="false" customHeight="true" outlineLevel="0" collapsed="false">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customFormat="false" ht="30" hidden="false" customHeight="true" outlineLevel="0" collapsed="false">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customFormat="false" ht="30" hidden="false" customHeight="true" outlineLevel="0" collapsed="false">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customFormat="false" ht="30" hidden="false" customHeight="true" outlineLevel="0" collapsed="false">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customFormat="false" ht="30" hidden="false" customHeight="true" outlineLevel="0" collapsed="false">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customFormat="false" ht="30" hidden="false" customHeight="true" outlineLevel="0" collapsed="false">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customFormat="false" ht="30" hidden="false" customHeight="true" outlineLevel="0" collapsed="false">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customFormat="false" ht="30" hidden="false" customHeight="true" outlineLevel="0" collapsed="false">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customFormat="false" ht="30" hidden="false" customHeight="true" outlineLevel="0" collapsed="false">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customFormat="false" ht="30" hidden="false" customHeight="true" outlineLevel="0" collapsed="false">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customFormat="false" ht="30" hidden="false" customHeight="true" outlineLevel="0" collapsed="false">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customFormat="false" ht="30" hidden="false" customHeight="true" outlineLevel="0" collapsed="false">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customFormat="false" ht="30" hidden="false" customHeight="true" outlineLevel="0" collapsed="false">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customFormat="false" ht="30" hidden="false" customHeight="true" outlineLevel="0" collapsed="false">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customFormat="false" ht="30" hidden="false" customHeight="true" outlineLevel="0" collapsed="false">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customFormat="false" ht="30" hidden="false" customHeight="true" outlineLevel="0" collapsed="false">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customFormat="false" ht="30" hidden="false" customHeight="true" outlineLevel="0" collapsed="false">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customFormat="false" ht="30" hidden="false" customHeight="true" outlineLevel="0" collapsed="false">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customFormat="false" ht="30" hidden="false" customHeight="true" outlineLevel="0" collapsed="false">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customFormat="false" ht="30" hidden="false" customHeight="true" outlineLevel="0" collapsed="false">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customFormat="false" ht="30" hidden="false" customHeight="true" outlineLevel="0" collapsed="false">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customFormat="false" ht="30" hidden="false" customHeight="true" outlineLevel="0" collapsed="false">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customFormat="false" ht="30" hidden="false" customHeight="true" outlineLevel="0" collapsed="false">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customFormat="false" ht="30" hidden="false" customHeight="true" outlineLevel="0" collapsed="false">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customFormat="false" ht="30" hidden="false" customHeight="true" outlineLevel="0" collapsed="false">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customFormat="false" ht="30" hidden="false" customHeight="true" outlineLevel="0" collapsed="false">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customFormat="false" ht="30" hidden="false" customHeight="true" outlineLevel="0" collapsed="false">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customFormat="false" ht="30" hidden="false" customHeight="true" outlineLevel="0" collapsed="false">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customFormat="false" ht="30" hidden="false" customHeight="true" outlineLevel="0" collapsed="false">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customFormat="false" ht="30" hidden="false" customHeight="true" outlineLevel="0" collapsed="false">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customFormat="false" ht="30" hidden="false" customHeight="true" outlineLevel="0" collapsed="false">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customFormat="false" ht="30" hidden="false" customHeight="true" outlineLevel="0" collapsed="false">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customFormat="false" ht="30" hidden="false" customHeight="true" outlineLevel="0" collapsed="false">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customFormat="false" ht="30" hidden="false" customHeight="true" outlineLevel="0" collapsed="false">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customFormat="false" ht="30" hidden="false" customHeight="true" outlineLevel="0" collapsed="false">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customFormat="false" ht="30" hidden="false" customHeight="true" outlineLevel="0" collapsed="false">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customFormat="false" ht="30" hidden="false" customHeight="true" outlineLevel="0" collapsed="false">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customFormat="false" ht="30" hidden="false" customHeight="true" outlineLevel="0" collapsed="false">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customFormat="false" ht="30" hidden="false" customHeight="true" outlineLevel="0" collapsed="false">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customFormat="false" ht="30" hidden="false" customHeight="true" outlineLevel="0" collapsed="false">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customFormat="false" ht="30" hidden="false" customHeight="true" outlineLevel="0" collapsed="false">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customFormat="false" ht="30" hidden="false" customHeight="true" outlineLevel="0" collapsed="false">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customFormat="false" ht="30" hidden="false" customHeight="true" outlineLevel="0" collapsed="false">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customFormat="false" ht="30" hidden="false" customHeight="true" outlineLevel="0" collapsed="false">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customFormat="false" ht="30" hidden="false" customHeight="true" outlineLevel="0" collapsed="false">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customFormat="false" ht="30" hidden="false" customHeight="true" outlineLevel="0" collapsed="false">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customFormat="false" ht="30" hidden="false" customHeight="true" outlineLevel="0" collapsed="false">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customFormat="false" ht="30" hidden="false" customHeight="true" outlineLevel="0" collapsed="false">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customFormat="false" ht="30" hidden="false" customHeight="true" outlineLevel="0" collapsed="false">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customFormat="false" ht="30" hidden="false" customHeight="true" outlineLevel="0" collapsed="false">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customFormat="false" ht="30" hidden="false" customHeight="true" outlineLevel="0" collapsed="false">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customFormat="false" ht="30" hidden="false" customHeight="true" outlineLevel="0" collapsed="false">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customFormat="false" ht="30" hidden="false" customHeight="true" outlineLevel="0" collapsed="false">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customFormat="false" ht="30" hidden="false" customHeight="true" outlineLevel="0" collapsed="false">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customFormat="false" ht="30" hidden="false" customHeight="true" outlineLevel="0" collapsed="false">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customFormat="false" ht="30" hidden="false" customHeight="true" outlineLevel="0" collapsed="false">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customFormat="false" ht="30" hidden="false" customHeight="true" outlineLevel="0" collapsed="false">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customFormat="false" ht="30" hidden="false" customHeight="true" outlineLevel="0" collapsed="false">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customFormat="false" ht="30" hidden="false" customHeight="true" outlineLevel="0" collapsed="false">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customFormat="false" ht="30" hidden="false" customHeight="true" outlineLevel="0" collapsed="false">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customFormat="false" ht="30" hidden="false" customHeight="true" outlineLevel="0" collapsed="false">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customFormat="false" ht="30" hidden="false" customHeight="true" outlineLevel="0" collapsed="false">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customFormat="false" ht="30" hidden="false" customHeight="true" outlineLevel="0" collapsed="false">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customFormat="false" ht="30" hidden="false" customHeight="true" outlineLevel="0" collapsed="false">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customFormat="false" ht="30" hidden="false" customHeight="true" outlineLevel="0" collapsed="false">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customFormat="false" ht="30" hidden="false" customHeight="true" outlineLevel="0" collapsed="false">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customFormat="false" ht="30" hidden="false" customHeight="true" outlineLevel="0" collapsed="false">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customFormat="false" ht="30" hidden="false" customHeight="true" outlineLevel="0" collapsed="false">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customFormat="false" ht="30" hidden="false" customHeight="true" outlineLevel="0" collapsed="false">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customFormat="false" ht="30" hidden="false" customHeight="true" outlineLevel="0" collapsed="false">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customFormat="false" ht="30" hidden="false" customHeight="true" outlineLevel="0" collapsed="false">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customFormat="false" ht="30" hidden="false" customHeight="true" outlineLevel="0" collapsed="false">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customFormat="false" ht="30" hidden="false" customHeight="true" outlineLevel="0" collapsed="false">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customFormat="false" ht="30" hidden="false" customHeight="true" outlineLevel="0" collapsed="false">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customFormat="false" ht="30" hidden="false" customHeight="true" outlineLevel="0" collapsed="false">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customFormat="false" ht="30" hidden="false" customHeight="true" outlineLevel="0" collapsed="false">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customFormat="false" ht="30" hidden="false" customHeight="true" outlineLevel="0" collapsed="false">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customFormat="false" ht="30" hidden="false" customHeight="true" outlineLevel="0" collapsed="false">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customFormat="false" ht="30" hidden="false" customHeight="true" outlineLevel="0" collapsed="false">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customFormat="false" ht="30" hidden="false" customHeight="true" outlineLevel="0" collapsed="false">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customFormat="false" ht="30" hidden="false" customHeight="true" outlineLevel="0" collapsed="false">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customFormat="false" ht="30" hidden="false" customHeight="true" outlineLevel="0" collapsed="false">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customFormat="false" ht="30" hidden="false" customHeight="true" outlineLevel="0" collapsed="false">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customFormat="false" ht="30" hidden="false" customHeight="true" outlineLevel="0" collapsed="false">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customFormat="false" ht="30" hidden="false" customHeight="true" outlineLevel="0" collapsed="false">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customFormat="false" ht="30" hidden="false" customHeight="true" outlineLevel="0" collapsed="false">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customFormat="false" ht="30" hidden="false" customHeight="true" outlineLevel="0" collapsed="false">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customFormat="false" ht="30" hidden="false" customHeight="true" outlineLevel="0" collapsed="false">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customFormat="false" ht="30" hidden="false" customHeight="true" outlineLevel="0" collapsed="false">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customFormat="false" ht="30" hidden="false" customHeight="true" outlineLevel="0" collapsed="false">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customFormat="false" ht="30" hidden="false" customHeight="true" outlineLevel="0" collapsed="false">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customFormat="false" ht="30" hidden="false" customHeight="true" outlineLevel="0" collapsed="false">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customFormat="false" ht="30" hidden="false" customHeight="true" outlineLevel="0" collapsed="false">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customFormat="false" ht="30" hidden="false" customHeight="true" outlineLevel="0" collapsed="false">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customFormat="false" ht="30" hidden="false" customHeight="true" outlineLevel="0" collapsed="false">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customFormat="false" ht="30" hidden="false" customHeight="true" outlineLevel="0" collapsed="false">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customFormat="false" ht="30" hidden="false" customHeight="true" outlineLevel="0" collapsed="false">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customFormat="false" ht="30" hidden="false" customHeight="true" outlineLevel="0" collapsed="false">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customFormat="false" ht="30" hidden="false" customHeight="true" outlineLevel="0" collapsed="false">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customFormat="false" ht="30" hidden="false" customHeight="true" outlineLevel="0" collapsed="false">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customFormat="false" ht="30" hidden="false" customHeight="true" outlineLevel="0" collapsed="false">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customFormat="false" ht="30" hidden="false" customHeight="true" outlineLevel="0" collapsed="false">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customFormat="false" ht="30" hidden="false" customHeight="true" outlineLevel="0" collapsed="false">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customFormat="false" ht="30" hidden="false" customHeight="true" outlineLevel="0" collapsed="false">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customFormat="false" ht="30" hidden="false" customHeight="true" outlineLevel="0" collapsed="false">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customFormat="false" ht="30" hidden="false" customHeight="true" outlineLevel="0" collapsed="false">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customFormat="false" ht="30" hidden="false" customHeight="true" outlineLevel="0" collapsed="false">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customFormat="false" ht="30" hidden="false" customHeight="true" outlineLevel="0" collapsed="false">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customFormat="false" ht="30" hidden="false" customHeight="true" outlineLevel="0" collapsed="false">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customFormat="false" ht="30" hidden="false" customHeight="true" outlineLevel="0" collapsed="false">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customFormat="false" ht="30" hidden="false" customHeight="true" outlineLevel="0" collapsed="false">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customFormat="false" ht="30" hidden="false" customHeight="true" outlineLevel="0" collapsed="false">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customFormat="false" ht="30" hidden="false" customHeight="true" outlineLevel="0" collapsed="false">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customFormat="false" ht="30" hidden="false" customHeight="true" outlineLevel="0" collapsed="false">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customFormat="false" ht="30" hidden="false" customHeight="true" outlineLevel="0" collapsed="false">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customFormat="false" ht="30" hidden="false" customHeight="true" outlineLevel="0" collapsed="false">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customFormat="false" ht="30" hidden="false" customHeight="true" outlineLevel="0" collapsed="false">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customFormat="false" ht="30" hidden="false" customHeight="true" outlineLevel="0" collapsed="false">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customFormat="false" ht="30" hidden="false" customHeight="true" outlineLevel="0" collapsed="false">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customFormat="false" ht="30" hidden="false" customHeight="true" outlineLevel="0" collapsed="false">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customFormat="false" ht="30" hidden="false" customHeight="true" outlineLevel="0" collapsed="false">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customFormat="false" ht="30" hidden="false" customHeight="true" outlineLevel="0" collapsed="false">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customFormat="false" ht="30" hidden="false" customHeight="true" outlineLevel="0" collapsed="false">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customFormat="false" ht="30" hidden="false" customHeight="true" outlineLevel="0" collapsed="false">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customFormat="false" ht="30" hidden="false" customHeight="true" outlineLevel="0" collapsed="false">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customFormat="false" ht="30" hidden="false" customHeight="true" outlineLevel="0" collapsed="false">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customFormat="false" ht="30" hidden="false" customHeight="true" outlineLevel="0" collapsed="false">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customFormat="false" ht="30" hidden="false" customHeight="true" outlineLevel="0" collapsed="false">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customFormat="false" ht="30" hidden="false" customHeight="true" outlineLevel="0" collapsed="false">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customFormat="false" ht="30" hidden="false" customHeight="true" outlineLevel="0" collapsed="false">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customFormat="false" ht="30" hidden="false" customHeight="true" outlineLevel="0" collapsed="false">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customFormat="false" ht="30" hidden="false" customHeight="true" outlineLevel="0" collapsed="false">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customFormat="false" ht="30" hidden="false" customHeight="true" outlineLevel="0" collapsed="false">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customFormat="false" ht="30" hidden="false" customHeight="true" outlineLevel="0" collapsed="false">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customFormat="false" ht="30" hidden="false" customHeight="true" outlineLevel="0" collapsed="false">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customFormat="false" ht="30" hidden="false" customHeight="true" outlineLevel="0" collapsed="false">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customFormat="false" ht="30" hidden="false" customHeight="true" outlineLevel="0" collapsed="false">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customFormat="false" ht="30" hidden="false" customHeight="true" outlineLevel="0" collapsed="false">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customFormat="false" ht="30" hidden="false" customHeight="true" outlineLevel="0" collapsed="false">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customFormat="false" ht="30" hidden="false" customHeight="true" outlineLevel="0" collapsed="false">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mergeCells count="38">
    <mergeCell ref="D1:M1"/>
    <mergeCell ref="B3:C3"/>
    <mergeCell ref="D3:F3"/>
    <mergeCell ref="G3:H3"/>
    <mergeCell ref="I3:K3"/>
    <mergeCell ref="B4:C4"/>
    <mergeCell ref="D4:F4"/>
    <mergeCell ref="G4:H4"/>
    <mergeCell ref="I4:K4"/>
    <mergeCell ref="B5:C5"/>
    <mergeCell ref="D5:F5"/>
    <mergeCell ref="G5:H5"/>
    <mergeCell ref="I5:K5"/>
    <mergeCell ref="B6:C6"/>
    <mergeCell ref="D6:F6"/>
    <mergeCell ref="G6:H6"/>
    <mergeCell ref="I6:K6"/>
    <mergeCell ref="B7:C7"/>
    <mergeCell ref="D7:F7"/>
    <mergeCell ref="G7:H7"/>
    <mergeCell ref="I7:K7"/>
    <mergeCell ref="B9:M9"/>
    <mergeCell ref="C11:G11"/>
    <mergeCell ref="H11:M11"/>
    <mergeCell ref="C12:G12"/>
    <mergeCell ref="H12:M12"/>
    <mergeCell ref="C13:G13"/>
    <mergeCell ref="H13:M13"/>
    <mergeCell ref="C14:G14"/>
    <mergeCell ref="H14:M14"/>
    <mergeCell ref="C15:G15"/>
    <mergeCell ref="H15:M15"/>
    <mergeCell ref="C16:G16"/>
    <mergeCell ref="H16:M16"/>
    <mergeCell ref="C17:G17"/>
    <mergeCell ref="H17:M17"/>
    <mergeCell ref="C18:G18"/>
    <mergeCell ref="H18:M18"/>
  </mergeCells>
  <hyperlinks>
    <hyperlink ref="C12" location="Intro!A1" display="Intro"/>
    <hyperlink ref="C13" location="'Org chart'!A1" display="Overview"/>
    <hyperlink ref="C14" location="Architecture!A1" display="Architecture"/>
    <hyperlink ref="C15" location="Database!A1" display="Database"/>
    <hyperlink ref="C16" location="Function!A1" display="Function"/>
    <hyperlink ref="C17" location="RADI!A1" display="RADI"/>
    <hyperlink ref="C18" location="'History change'!A1" display="History change"/>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C6EFCE"/>
    <pageSetUpPr fitToPage="false"/>
  </sheetPr>
  <dimension ref="B1:R3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S19" activeCellId="0" sqref="S19"/>
    </sheetView>
  </sheetViews>
  <sheetFormatPr defaultRowHeight="30" zeroHeight="false" outlineLevelRow="0" outlineLevelCol="0"/>
  <cols>
    <col collapsed="false" customWidth="true" hidden="false" outlineLevel="0" max="1" min="1" style="42" width="4.09"/>
    <col collapsed="false" customWidth="true" hidden="false" outlineLevel="0" max="2" min="2" style="42" width="7.36"/>
    <col collapsed="false" customWidth="true" hidden="false" outlineLevel="0" max="3" min="3" style="42" width="15.9"/>
    <col collapsed="false" customWidth="true" hidden="false" outlineLevel="0" max="1025" min="4" style="42" width="7.36"/>
  </cols>
  <sheetData>
    <row r="1" s="43" customFormat="true" ht="39.9" hidden="false" customHeight="true" outlineLevel="0" collapsed="false">
      <c r="D1" s="44"/>
      <c r="E1" s="45"/>
      <c r="F1" s="45"/>
      <c r="G1" s="45"/>
      <c r="H1" s="45"/>
      <c r="I1" s="45"/>
      <c r="J1" s="45"/>
      <c r="K1" s="45"/>
      <c r="L1" s="45"/>
      <c r="M1" s="45"/>
      <c r="N1" s="45"/>
      <c r="O1" s="45"/>
      <c r="P1" s="45"/>
      <c r="Q1" s="45"/>
      <c r="R1" s="45"/>
    </row>
    <row r="3" customFormat="false" ht="30" hidden="false" customHeight="true" outlineLevel="0" collapsed="false">
      <c r="B3" s="46"/>
    </row>
    <row r="4" customFormat="false" ht="30" hidden="false" customHeight="true" outlineLevel="0" collapsed="false">
      <c r="B4" s="47" t="s">
        <v>41</v>
      </c>
    </row>
    <row r="5" s="48" customFormat="true" ht="30" hidden="false" customHeight="true" outlineLevel="0" collapsed="false">
      <c r="B5" s="49"/>
      <c r="C5" s="48" t="s">
        <v>42</v>
      </c>
    </row>
    <row r="6" customFormat="false" ht="30" hidden="false" customHeight="true" outlineLevel="0" collapsed="false">
      <c r="B6" s="46"/>
      <c r="C6" s="48"/>
    </row>
    <row r="7" customFormat="false" ht="30" hidden="false" customHeight="true" outlineLevel="0" collapsed="false">
      <c r="B7" s="47" t="s">
        <v>43</v>
      </c>
    </row>
    <row r="8" customFormat="false" ht="30" hidden="false" customHeight="true" outlineLevel="0" collapsed="false">
      <c r="C8" s="49"/>
    </row>
    <row r="9" customFormat="false" ht="30" hidden="false" customHeight="true" outlineLevel="0" collapsed="false">
      <c r="C9" s="49"/>
    </row>
    <row r="10" customFormat="false" ht="30" hidden="false" customHeight="true" outlineLevel="0" collapsed="false">
      <c r="C10" s="49"/>
    </row>
    <row r="11" customFormat="false" ht="30" hidden="false" customHeight="true" outlineLevel="0" collapsed="false">
      <c r="B11" s="47" t="s">
        <v>44</v>
      </c>
    </row>
    <row r="12" s="50" customFormat="true" ht="30" hidden="false" customHeight="true" outlineLevel="0" collapsed="false">
      <c r="C12" s="51" t="s">
        <v>24</v>
      </c>
      <c r="D12" s="51" t="s">
        <v>45</v>
      </c>
      <c r="E12" s="51"/>
      <c r="F12" s="51"/>
      <c r="G12" s="51" t="s">
        <v>46</v>
      </c>
      <c r="H12" s="51"/>
      <c r="I12" s="51"/>
      <c r="J12" s="51"/>
      <c r="K12" s="51"/>
      <c r="L12" s="51"/>
      <c r="M12" s="51"/>
      <c r="N12" s="51"/>
    </row>
    <row r="13" s="48" customFormat="true" ht="30" hidden="false" customHeight="true" outlineLevel="0" collapsed="false">
      <c r="C13" s="52" t="n">
        <v>1</v>
      </c>
      <c r="D13" s="52"/>
      <c r="E13" s="52"/>
      <c r="F13" s="52"/>
      <c r="G13" s="53"/>
      <c r="H13" s="53"/>
      <c r="I13" s="53"/>
      <c r="J13" s="53"/>
      <c r="K13" s="53"/>
      <c r="L13" s="53"/>
      <c r="M13" s="53"/>
      <c r="N13" s="53"/>
    </row>
    <row r="14" s="48" customFormat="true" ht="30" hidden="false" customHeight="true" outlineLevel="0" collapsed="false">
      <c r="C14" s="52" t="n">
        <v>2</v>
      </c>
      <c r="D14" s="52"/>
      <c r="E14" s="52"/>
      <c r="F14" s="52"/>
      <c r="G14" s="53"/>
      <c r="H14" s="53"/>
      <c r="I14" s="53"/>
      <c r="J14" s="53"/>
      <c r="K14" s="53"/>
      <c r="L14" s="53"/>
      <c r="M14" s="53"/>
      <c r="N14" s="53"/>
    </row>
    <row r="15" s="48" customFormat="true" ht="30" hidden="false" customHeight="true" outlineLevel="0" collapsed="false">
      <c r="C15" s="52" t="n">
        <v>3</v>
      </c>
      <c r="D15" s="52"/>
      <c r="E15" s="52"/>
      <c r="F15" s="52"/>
      <c r="G15" s="53"/>
      <c r="H15" s="53"/>
      <c r="I15" s="53"/>
      <c r="J15" s="53"/>
      <c r="K15" s="53"/>
      <c r="L15" s="53"/>
      <c r="M15" s="53"/>
      <c r="N15" s="53"/>
    </row>
    <row r="16" s="48" customFormat="true" ht="30" hidden="false" customHeight="true" outlineLevel="0" collapsed="false">
      <c r="C16" s="52" t="n">
        <v>4</v>
      </c>
      <c r="D16" s="52"/>
      <c r="E16" s="52"/>
      <c r="F16" s="52"/>
      <c r="G16" s="53"/>
      <c r="H16" s="53"/>
      <c r="I16" s="53"/>
      <c r="J16" s="53"/>
      <c r="K16" s="53"/>
      <c r="L16" s="53"/>
      <c r="M16" s="53"/>
      <c r="N16" s="53"/>
    </row>
    <row r="17" s="48" customFormat="true" ht="30" hidden="false" customHeight="true" outlineLevel="0" collapsed="false">
      <c r="C17" s="54"/>
      <c r="D17" s="54"/>
      <c r="E17" s="54"/>
      <c r="F17" s="54"/>
      <c r="G17" s="55"/>
      <c r="H17" s="55"/>
      <c r="I17" s="55"/>
      <c r="J17" s="55"/>
      <c r="K17" s="55"/>
      <c r="L17" s="55"/>
      <c r="M17" s="55"/>
      <c r="N17" s="55"/>
    </row>
    <row r="18" customFormat="false" ht="30" hidden="false" customHeight="true" outlineLevel="0" collapsed="false">
      <c r="B18" s="47" t="s">
        <v>47</v>
      </c>
    </row>
    <row r="19" s="50" customFormat="true" ht="30" hidden="false" customHeight="true" outlineLevel="0" collapsed="false">
      <c r="C19" s="51" t="s">
        <v>48</v>
      </c>
      <c r="D19" s="51" t="s">
        <v>46</v>
      </c>
      <c r="E19" s="51"/>
      <c r="F19" s="51"/>
      <c r="G19" s="51"/>
      <c r="H19" s="51"/>
      <c r="I19" s="51"/>
      <c r="J19" s="51"/>
      <c r="K19" s="51"/>
      <c r="L19" s="51"/>
      <c r="M19" s="51"/>
      <c r="N19" s="51"/>
    </row>
    <row r="20" customFormat="false" ht="30" hidden="false" customHeight="true" outlineLevel="0" collapsed="false">
      <c r="C20" s="53"/>
      <c r="D20" s="52"/>
      <c r="E20" s="52"/>
      <c r="F20" s="52"/>
      <c r="G20" s="52"/>
      <c r="H20" s="52"/>
      <c r="I20" s="52"/>
      <c r="J20" s="52"/>
      <c r="K20" s="52"/>
      <c r="L20" s="52"/>
      <c r="M20" s="52"/>
      <c r="N20" s="52"/>
    </row>
    <row r="21" customFormat="false" ht="30" hidden="false" customHeight="true" outlineLevel="0" collapsed="false">
      <c r="C21" s="53"/>
      <c r="D21" s="52"/>
      <c r="E21" s="52"/>
      <c r="F21" s="52"/>
      <c r="G21" s="52"/>
      <c r="H21" s="52"/>
      <c r="I21" s="52"/>
      <c r="J21" s="52"/>
      <c r="K21" s="52"/>
      <c r="L21" s="52"/>
      <c r="M21" s="52"/>
      <c r="N21" s="52"/>
    </row>
    <row r="22" customFormat="false" ht="30" hidden="false" customHeight="true" outlineLevel="0" collapsed="false">
      <c r="C22" s="53"/>
      <c r="D22" s="52"/>
      <c r="E22" s="52"/>
      <c r="F22" s="52"/>
      <c r="G22" s="52"/>
      <c r="H22" s="52"/>
      <c r="I22" s="52"/>
      <c r="J22" s="52"/>
      <c r="K22" s="52"/>
      <c r="L22" s="52"/>
      <c r="M22" s="52"/>
      <c r="N22" s="52"/>
    </row>
    <row r="23" customFormat="false" ht="30" hidden="false" customHeight="true" outlineLevel="0" collapsed="false">
      <c r="C23" s="53"/>
      <c r="D23" s="52"/>
      <c r="E23" s="52"/>
      <c r="F23" s="52"/>
      <c r="G23" s="52"/>
      <c r="H23" s="52"/>
      <c r="I23" s="52"/>
      <c r="J23" s="52"/>
      <c r="K23" s="52"/>
      <c r="L23" s="52"/>
      <c r="M23" s="52"/>
      <c r="N23" s="52"/>
    </row>
    <row r="24" customFormat="false" ht="30" hidden="false" customHeight="true" outlineLevel="0" collapsed="false">
      <c r="C24" s="53"/>
      <c r="D24" s="52"/>
      <c r="E24" s="52"/>
      <c r="F24" s="52"/>
      <c r="G24" s="52"/>
      <c r="H24" s="52"/>
      <c r="I24" s="52"/>
      <c r="J24" s="52"/>
      <c r="K24" s="52"/>
      <c r="L24" s="52"/>
      <c r="M24" s="52"/>
      <c r="N24" s="52"/>
    </row>
    <row r="25" customFormat="false" ht="30" hidden="false" customHeight="true" outlineLevel="0" collapsed="false">
      <c r="C25" s="53"/>
      <c r="D25" s="52"/>
      <c r="E25" s="52"/>
      <c r="F25" s="52"/>
      <c r="G25" s="52"/>
      <c r="H25" s="52"/>
      <c r="I25" s="52"/>
      <c r="J25" s="52"/>
      <c r="K25" s="52"/>
      <c r="L25" s="52"/>
      <c r="M25" s="52"/>
      <c r="N25" s="52"/>
    </row>
    <row r="26" customFormat="false" ht="30" hidden="false" customHeight="true" outlineLevel="0" collapsed="false">
      <c r="C26" s="53"/>
      <c r="D26" s="52"/>
      <c r="E26" s="52"/>
      <c r="F26" s="52"/>
      <c r="G26" s="52"/>
      <c r="H26" s="52"/>
      <c r="I26" s="52"/>
      <c r="J26" s="52"/>
      <c r="K26" s="52"/>
      <c r="L26" s="52"/>
      <c r="M26" s="52"/>
      <c r="N26" s="52"/>
    </row>
    <row r="27" customFormat="false" ht="30" hidden="false" customHeight="true" outlineLevel="0" collapsed="false">
      <c r="C27" s="53"/>
      <c r="D27" s="52"/>
      <c r="E27" s="52"/>
      <c r="F27" s="52"/>
      <c r="G27" s="52"/>
      <c r="H27" s="52"/>
      <c r="I27" s="52"/>
      <c r="J27" s="52"/>
      <c r="K27" s="52"/>
      <c r="L27" s="52"/>
      <c r="M27" s="52"/>
      <c r="N27" s="52"/>
    </row>
    <row r="28" customFormat="false" ht="30" hidden="false" customHeight="true" outlineLevel="0" collapsed="false">
      <c r="C28" s="53"/>
      <c r="D28" s="52"/>
      <c r="E28" s="52"/>
      <c r="F28" s="52"/>
      <c r="G28" s="52"/>
      <c r="H28" s="52"/>
      <c r="I28" s="52"/>
      <c r="J28" s="52"/>
      <c r="K28" s="52"/>
      <c r="L28" s="52"/>
      <c r="M28" s="52"/>
      <c r="N28" s="52"/>
    </row>
    <row r="29" customFormat="false" ht="30" hidden="false" customHeight="true" outlineLevel="0" collapsed="false">
      <c r="C29" s="53"/>
      <c r="D29" s="52"/>
      <c r="E29" s="52"/>
      <c r="F29" s="52"/>
      <c r="G29" s="52"/>
      <c r="H29" s="52"/>
      <c r="I29" s="52"/>
      <c r="J29" s="52"/>
      <c r="K29" s="52"/>
      <c r="L29" s="52"/>
      <c r="M29" s="52"/>
      <c r="N29" s="52"/>
    </row>
    <row r="30" customFormat="false" ht="30" hidden="false" customHeight="true" outlineLevel="0" collapsed="false">
      <c r="C30" s="53"/>
      <c r="D30" s="52"/>
      <c r="E30" s="52"/>
      <c r="F30" s="52"/>
      <c r="G30" s="52"/>
      <c r="H30" s="52"/>
      <c r="I30" s="52"/>
      <c r="J30" s="52"/>
      <c r="K30" s="52"/>
      <c r="L30" s="52"/>
      <c r="M30" s="52"/>
      <c r="N30" s="52"/>
    </row>
    <row r="31" customFormat="false" ht="30" hidden="false" customHeight="true" outlineLevel="0" collapsed="false">
      <c r="C31" s="53"/>
      <c r="D31" s="52"/>
      <c r="E31" s="52"/>
      <c r="F31" s="52"/>
      <c r="G31" s="52"/>
      <c r="H31" s="52"/>
      <c r="I31" s="52"/>
      <c r="J31" s="52"/>
      <c r="K31" s="52"/>
      <c r="L31" s="52"/>
      <c r="M31" s="52"/>
      <c r="N31" s="52"/>
    </row>
    <row r="32" customFormat="false" ht="30" hidden="false" customHeight="true" outlineLevel="0" collapsed="false">
      <c r="C32" s="53"/>
      <c r="D32" s="52"/>
      <c r="E32" s="52"/>
      <c r="F32" s="52"/>
      <c r="G32" s="52"/>
      <c r="H32" s="52"/>
      <c r="I32" s="52"/>
      <c r="J32" s="52"/>
      <c r="K32" s="52"/>
      <c r="L32" s="52"/>
      <c r="M32" s="52"/>
      <c r="N32" s="52"/>
    </row>
    <row r="33" customFormat="false" ht="30" hidden="false" customHeight="true" outlineLevel="0" collapsed="false">
      <c r="C33" s="47"/>
    </row>
  </sheetData>
  <mergeCells count="25">
    <mergeCell ref="E1:R1"/>
    <mergeCell ref="D12:F12"/>
    <mergeCell ref="G12:N12"/>
    <mergeCell ref="D13:F13"/>
    <mergeCell ref="G13:N13"/>
    <mergeCell ref="D14:F14"/>
    <mergeCell ref="G14:N14"/>
    <mergeCell ref="D15:F15"/>
    <mergeCell ref="G15:N15"/>
    <mergeCell ref="D16:F16"/>
    <mergeCell ref="G16:N16"/>
    <mergeCell ref="D19:N19"/>
    <mergeCell ref="D20:N20"/>
    <mergeCell ref="D21:N21"/>
    <mergeCell ref="D22:N22"/>
    <mergeCell ref="D23:N23"/>
    <mergeCell ref="D24:N24"/>
    <mergeCell ref="D25:N25"/>
    <mergeCell ref="D26:N26"/>
    <mergeCell ref="D27:N27"/>
    <mergeCell ref="D28:N28"/>
    <mergeCell ref="D29:N29"/>
    <mergeCell ref="D30:N30"/>
    <mergeCell ref="D31:N31"/>
    <mergeCell ref="D32:N3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548235"/>
    <pageSetUpPr fitToPage="false"/>
  </sheetPr>
  <dimension ref="A1:I1048576"/>
  <sheetViews>
    <sheetView showFormulas="false" showGridLines="true" showRowColHeaders="true" showZeros="true" rightToLeft="false" tabSelected="true" showOutlineSymbols="true" defaultGridColor="true" view="normal" topLeftCell="A61" colorId="64" zoomScale="85" zoomScaleNormal="85" zoomScalePageLayoutView="100" workbookViewId="0">
      <selection pane="topLeft" activeCell="G70" activeCellId="0" sqref="G70"/>
    </sheetView>
  </sheetViews>
  <sheetFormatPr defaultRowHeight="30" zeroHeight="false" outlineLevelRow="0" outlineLevelCol="0"/>
  <cols>
    <col collapsed="false" customWidth="true" hidden="false" outlineLevel="0" max="1" min="1" style="56" width="4.09"/>
    <col collapsed="false" customWidth="true" hidden="false" outlineLevel="0" max="2" min="2" style="56" width="10.63"/>
    <col collapsed="false" customWidth="true" hidden="false" outlineLevel="0" max="3" min="3" style="56" width="25.36"/>
    <col collapsed="false" customWidth="true" hidden="false" outlineLevel="0" max="4" min="4" style="56" width="26.37"/>
    <col collapsed="false" customWidth="true" hidden="false" outlineLevel="0" max="5" min="5" style="57" width="40.82"/>
    <col collapsed="false" customWidth="true" hidden="false" outlineLevel="0" max="6" min="6" style="57" width="36.36"/>
    <col collapsed="false" customWidth="true" hidden="false" outlineLevel="0" max="7" min="7" style="57" width="69.54"/>
    <col collapsed="false" customWidth="true" hidden="false" outlineLevel="0" max="8" min="8" style="56" width="21.36"/>
    <col collapsed="false" customWidth="true" hidden="false" outlineLevel="0" max="9" min="9" style="56" width="50.63"/>
    <col collapsed="false" customWidth="true" hidden="false" outlineLevel="0" max="1025" min="10" style="58" width="10.63"/>
  </cols>
  <sheetData>
    <row r="1" s="62" customFormat="true" ht="39.9" hidden="false" customHeight="true" outlineLevel="0" collapsed="false">
      <c r="A1" s="59"/>
      <c r="B1" s="59"/>
      <c r="C1" s="60" t="s">
        <v>49</v>
      </c>
      <c r="D1" s="60"/>
      <c r="E1" s="60"/>
      <c r="F1" s="60"/>
      <c r="G1" s="60"/>
      <c r="H1" s="61"/>
      <c r="I1" s="61"/>
    </row>
    <row r="2" customFormat="false" ht="30" hidden="false" customHeight="true" outlineLevel="0" collapsed="false">
      <c r="A2" s="59"/>
      <c r="B2" s="59"/>
      <c r="C2" s="63"/>
    </row>
    <row r="3" s="64" customFormat="true" ht="30" hidden="false" customHeight="true" outlineLevel="0" collapsed="false">
      <c r="B3" s="47" t="s">
        <v>50</v>
      </c>
      <c r="C3" s="50"/>
      <c r="E3" s="42"/>
      <c r="F3" s="42"/>
      <c r="G3" s="42"/>
    </row>
    <row r="4" s="65" customFormat="true" ht="40.5" hidden="false" customHeight="true" outlineLevel="0" collapsed="false">
      <c r="B4" s="66"/>
    </row>
    <row r="5" s="65" customFormat="true" ht="30" hidden="false" customHeight="true" outlineLevel="0" collapsed="false">
      <c r="B5" s="67"/>
      <c r="C5" s="67"/>
      <c r="D5" s="67"/>
      <c r="E5" s="67"/>
      <c r="F5" s="67"/>
      <c r="G5" s="67"/>
      <c r="H5" s="67"/>
    </row>
    <row r="6" s="65" customFormat="true" ht="30" hidden="false" customHeight="true" outlineLevel="0" collapsed="false">
      <c r="B6" s="67"/>
      <c r="C6" s="67"/>
      <c r="D6" s="67"/>
      <c r="E6" s="67"/>
      <c r="F6" s="67"/>
      <c r="G6" s="67"/>
      <c r="H6" s="67"/>
    </row>
    <row r="7" s="65" customFormat="true" ht="30" hidden="false" customHeight="true" outlineLevel="0" collapsed="false">
      <c r="B7" s="68"/>
      <c r="C7" s="68"/>
      <c r="D7" s="68"/>
      <c r="E7" s="68"/>
      <c r="F7" s="68"/>
      <c r="G7" s="68"/>
      <c r="H7" s="68"/>
    </row>
    <row r="8" s="65" customFormat="true" ht="30" hidden="false" customHeight="true" outlineLevel="0" collapsed="false">
      <c r="B8" s="68"/>
      <c r="C8" s="68"/>
      <c r="D8" s="68"/>
      <c r="E8" s="68"/>
      <c r="F8" s="68"/>
      <c r="G8" s="68"/>
      <c r="H8" s="68"/>
    </row>
    <row r="9" s="65" customFormat="true" ht="30" hidden="false" customHeight="true" outlineLevel="0" collapsed="false">
      <c r="B9" s="68"/>
      <c r="C9" s="68"/>
      <c r="D9" s="68"/>
      <c r="E9" s="68"/>
      <c r="F9" s="68"/>
      <c r="G9" s="68" t="s">
        <v>51</v>
      </c>
      <c r="H9" s="68"/>
    </row>
    <row r="10" s="65" customFormat="true" ht="30" hidden="false" customHeight="true" outlineLevel="0" collapsed="false">
      <c r="B10" s="68"/>
      <c r="C10" s="68"/>
      <c r="D10" s="68"/>
      <c r="E10" s="68"/>
      <c r="F10" s="68"/>
      <c r="G10" s="68"/>
      <c r="H10" s="68"/>
    </row>
    <row r="11" s="65" customFormat="true" ht="30" hidden="false" customHeight="true" outlineLevel="0" collapsed="false">
      <c r="B11" s="68"/>
      <c r="C11" s="68"/>
      <c r="D11" s="68"/>
      <c r="E11" s="68"/>
      <c r="F11" s="68"/>
      <c r="G11" s="68"/>
      <c r="H11" s="68"/>
    </row>
    <row r="12" s="65" customFormat="true" ht="30" hidden="false" customHeight="true" outlineLevel="0" collapsed="false">
      <c r="B12" s="68"/>
      <c r="C12" s="68"/>
      <c r="D12" s="68"/>
      <c r="E12" s="68"/>
      <c r="F12" s="68"/>
      <c r="G12" s="68"/>
      <c r="H12" s="68"/>
    </row>
    <row r="13" s="65" customFormat="true" ht="30" hidden="false" customHeight="true" outlineLevel="0" collapsed="false">
      <c r="B13" s="68"/>
      <c r="C13" s="68"/>
      <c r="D13" s="68"/>
      <c r="E13" s="68"/>
      <c r="F13" s="68"/>
      <c r="G13" s="68"/>
      <c r="H13" s="68"/>
    </row>
    <row r="14" s="65" customFormat="true" ht="30" hidden="false" customHeight="true" outlineLevel="0" collapsed="false">
      <c r="B14" s="68"/>
      <c r="C14" s="68"/>
      <c r="D14" s="68"/>
      <c r="E14" s="68"/>
      <c r="F14" s="68"/>
      <c r="G14" s="68"/>
      <c r="H14" s="68"/>
    </row>
    <row r="15" s="65" customFormat="true" ht="30" hidden="false" customHeight="true" outlineLevel="0" collapsed="false">
      <c r="B15" s="68"/>
      <c r="C15" s="68"/>
      <c r="D15" s="68"/>
      <c r="E15" s="68"/>
      <c r="F15" s="68"/>
      <c r="G15" s="68"/>
      <c r="H15" s="68"/>
    </row>
    <row r="16" s="65" customFormat="true" ht="30" hidden="false" customHeight="true" outlineLevel="0" collapsed="false">
      <c r="B16" s="68"/>
      <c r="C16" s="68"/>
      <c r="D16" s="68"/>
      <c r="E16" s="68"/>
      <c r="F16" s="68"/>
      <c r="G16" s="68"/>
      <c r="H16" s="68"/>
    </row>
    <row r="17" s="65" customFormat="true" ht="30" hidden="false" customHeight="true" outlineLevel="0" collapsed="false">
      <c r="B17" s="68"/>
      <c r="C17" s="68"/>
      <c r="D17" s="68"/>
      <c r="E17" s="68"/>
      <c r="F17" s="68"/>
      <c r="G17" s="68"/>
      <c r="H17" s="68"/>
    </row>
    <row r="18" s="65" customFormat="true" ht="30" hidden="false" customHeight="true" outlineLevel="0" collapsed="false">
      <c r="B18" s="68"/>
      <c r="C18" s="68"/>
      <c r="D18" s="68"/>
      <c r="E18" s="68"/>
      <c r="F18" s="68"/>
      <c r="G18" s="68"/>
      <c r="H18" s="68"/>
    </row>
    <row r="19" s="65" customFormat="true" ht="30" hidden="false" customHeight="true" outlineLevel="0" collapsed="false">
      <c r="B19" s="68"/>
      <c r="C19" s="68"/>
      <c r="D19" s="68"/>
      <c r="E19" s="68"/>
      <c r="F19" s="68"/>
      <c r="G19" s="68"/>
      <c r="H19" s="68"/>
    </row>
    <row r="20" s="65" customFormat="true" ht="30" hidden="false" customHeight="true" outlineLevel="0" collapsed="false">
      <c r="B20" s="68"/>
      <c r="C20" s="68"/>
      <c r="D20" s="68"/>
      <c r="E20" s="68"/>
      <c r="F20" s="68"/>
      <c r="G20" s="68"/>
      <c r="H20" s="68"/>
    </row>
    <row r="21" s="65" customFormat="true" ht="30" hidden="false" customHeight="true" outlineLevel="0" collapsed="false">
      <c r="B21" s="68"/>
      <c r="C21" s="68"/>
      <c r="D21" s="68"/>
      <c r="E21" s="68"/>
      <c r="F21" s="68"/>
      <c r="G21" s="68"/>
      <c r="H21" s="68"/>
    </row>
    <row r="22" s="65" customFormat="true" ht="30" hidden="false" customHeight="true" outlineLevel="0" collapsed="false">
      <c r="B22" s="68"/>
      <c r="C22" s="68"/>
      <c r="D22" s="68"/>
      <c r="E22" s="68"/>
      <c r="F22" s="68"/>
      <c r="G22" s="68"/>
      <c r="H22" s="68"/>
    </row>
    <row r="23" s="65" customFormat="true" ht="30" hidden="false" customHeight="true" outlineLevel="0" collapsed="false">
      <c r="B23" s="68"/>
      <c r="C23" s="68"/>
      <c r="D23" s="68"/>
      <c r="E23" s="68"/>
      <c r="F23" s="68"/>
      <c r="G23" s="68"/>
      <c r="H23" s="68"/>
    </row>
    <row r="24" s="65" customFormat="true" ht="30" hidden="false" customHeight="true" outlineLevel="0" collapsed="false">
      <c r="B24" s="68"/>
      <c r="C24" s="68"/>
      <c r="D24" s="68"/>
      <c r="E24" s="68"/>
      <c r="F24" s="68"/>
      <c r="G24" s="68"/>
      <c r="H24" s="68"/>
    </row>
    <row r="25" s="65" customFormat="true" ht="30" hidden="false" customHeight="true" outlineLevel="0" collapsed="false">
      <c r="B25" s="68"/>
      <c r="C25" s="68"/>
      <c r="D25" s="68"/>
      <c r="E25" s="68"/>
      <c r="F25" s="68"/>
      <c r="G25" s="68"/>
      <c r="H25" s="68"/>
    </row>
    <row r="26" s="65" customFormat="true" ht="30" hidden="false" customHeight="true" outlineLevel="0" collapsed="false">
      <c r="B26" s="68"/>
      <c r="C26" s="68"/>
      <c r="D26" s="68"/>
      <c r="E26" s="68"/>
      <c r="F26" s="68"/>
      <c r="G26" s="68"/>
      <c r="H26" s="68"/>
    </row>
    <row r="27" s="65" customFormat="true" ht="30" hidden="false" customHeight="true" outlineLevel="0" collapsed="false">
      <c r="B27" s="68"/>
      <c r="C27" s="68"/>
      <c r="D27" s="68"/>
      <c r="E27" s="68"/>
      <c r="F27" s="68"/>
      <c r="G27" s="68"/>
      <c r="H27" s="68"/>
    </row>
    <row r="28" s="65" customFormat="true" ht="30" hidden="false" customHeight="true" outlineLevel="0" collapsed="false">
      <c r="B28" s="68"/>
      <c r="C28" s="68"/>
      <c r="D28" s="68"/>
      <c r="E28" s="68"/>
      <c r="F28" s="68"/>
      <c r="G28" s="68"/>
      <c r="H28" s="68"/>
    </row>
    <row r="29" s="65" customFormat="true" ht="30" hidden="false" customHeight="true" outlineLevel="0" collapsed="false">
      <c r="B29" s="68"/>
      <c r="C29" s="68"/>
      <c r="D29" s="68"/>
      <c r="E29" s="68"/>
      <c r="F29" s="68"/>
      <c r="G29" s="68"/>
      <c r="H29" s="68"/>
    </row>
    <row r="30" s="65" customFormat="true" ht="30" hidden="false" customHeight="true" outlineLevel="0" collapsed="false">
      <c r="B30" s="68"/>
      <c r="C30" s="68"/>
      <c r="D30" s="68"/>
      <c r="E30" s="68"/>
      <c r="F30" s="68"/>
      <c r="G30" s="68"/>
      <c r="H30" s="68"/>
    </row>
    <row r="31" s="65" customFormat="true" ht="30" hidden="false" customHeight="true" outlineLevel="0" collapsed="false">
      <c r="B31" s="68"/>
      <c r="C31" s="68"/>
      <c r="D31" s="68"/>
      <c r="E31" s="68"/>
      <c r="F31" s="68"/>
      <c r="G31" s="68"/>
      <c r="H31" s="68"/>
    </row>
    <row r="32" s="65" customFormat="true" ht="30" hidden="false" customHeight="true" outlineLevel="0" collapsed="false">
      <c r="B32" s="68"/>
      <c r="C32" s="68"/>
      <c r="D32" s="68"/>
      <c r="E32" s="68"/>
      <c r="F32" s="68"/>
      <c r="G32" s="68"/>
      <c r="H32" s="68"/>
    </row>
    <row r="33" s="65" customFormat="true" ht="30" hidden="false" customHeight="true" outlineLevel="0" collapsed="false">
      <c r="B33" s="68"/>
      <c r="C33" s="68"/>
      <c r="D33" s="68"/>
      <c r="E33" s="68"/>
      <c r="F33" s="68"/>
      <c r="G33" s="68"/>
      <c r="H33" s="68"/>
    </row>
    <row r="34" s="65" customFormat="true" ht="30" hidden="false" customHeight="true" outlineLevel="0" collapsed="false">
      <c r="B34" s="68"/>
      <c r="C34" s="68"/>
      <c r="D34" s="68"/>
      <c r="E34" s="68"/>
      <c r="F34" s="68"/>
      <c r="G34" s="68"/>
      <c r="H34" s="68"/>
    </row>
    <row r="35" s="65" customFormat="true" ht="30" hidden="false" customHeight="true" outlineLevel="0" collapsed="false">
      <c r="B35" s="68"/>
      <c r="C35" s="68"/>
      <c r="D35" s="68"/>
      <c r="E35" s="68"/>
      <c r="F35" s="68"/>
      <c r="G35" s="68"/>
      <c r="H35" s="68"/>
    </row>
    <row r="36" s="65" customFormat="true" ht="30" hidden="false" customHeight="true" outlineLevel="0" collapsed="false">
      <c r="B36" s="68"/>
      <c r="C36" s="68"/>
      <c r="D36" s="68"/>
      <c r="E36" s="68"/>
      <c r="F36" s="68"/>
      <c r="G36" s="68"/>
      <c r="H36" s="68"/>
    </row>
    <row r="37" s="65" customFormat="true" ht="30" hidden="false" customHeight="true" outlineLevel="0" collapsed="false">
      <c r="B37" s="68"/>
      <c r="C37" s="68"/>
      <c r="D37" s="68"/>
      <c r="E37" s="68"/>
      <c r="F37" s="68"/>
      <c r="G37" s="68"/>
      <c r="H37" s="68"/>
    </row>
    <row r="38" s="65" customFormat="true" ht="30" hidden="false" customHeight="true" outlineLevel="0" collapsed="false">
      <c r="B38" s="68"/>
      <c r="C38" s="68"/>
      <c r="D38" s="68"/>
      <c r="E38" s="68"/>
      <c r="F38" s="68"/>
      <c r="G38" s="68"/>
      <c r="H38" s="68"/>
    </row>
    <row r="39" s="65" customFormat="true" ht="30" hidden="false" customHeight="true" outlineLevel="0" collapsed="false">
      <c r="B39" s="68"/>
      <c r="C39" s="68"/>
      <c r="D39" s="68"/>
      <c r="E39" s="68"/>
      <c r="F39" s="68"/>
      <c r="G39" s="68"/>
      <c r="H39" s="68"/>
    </row>
    <row r="40" s="65" customFormat="true" ht="30" hidden="false" customHeight="true" outlineLevel="0" collapsed="false">
      <c r="B40" s="68"/>
      <c r="C40" s="68"/>
      <c r="D40" s="68"/>
      <c r="E40" s="68"/>
      <c r="F40" s="68"/>
      <c r="G40" s="68"/>
      <c r="H40" s="68"/>
    </row>
    <row r="41" s="65" customFormat="true" ht="30" hidden="false" customHeight="true" outlineLevel="0" collapsed="false">
      <c r="B41" s="68"/>
      <c r="C41" s="68"/>
      <c r="D41" s="68"/>
      <c r="E41" s="68"/>
      <c r="F41" s="68"/>
      <c r="G41" s="68"/>
      <c r="H41" s="68"/>
    </row>
    <row r="42" s="65" customFormat="true" ht="30" hidden="false" customHeight="true" outlineLevel="0" collapsed="false">
      <c r="B42" s="68"/>
      <c r="C42" s="68"/>
      <c r="D42" s="68"/>
      <c r="E42" s="68"/>
      <c r="F42" s="68"/>
      <c r="G42" s="68"/>
      <c r="H42" s="68"/>
    </row>
    <row r="43" s="64" customFormat="true" ht="30" hidden="false" customHeight="true" outlineLevel="0" collapsed="false">
      <c r="B43" s="47" t="s">
        <v>52</v>
      </c>
      <c r="C43" s="50"/>
      <c r="E43" s="42"/>
      <c r="F43" s="42"/>
      <c r="G43" s="42"/>
    </row>
    <row r="44" s="65" customFormat="true" ht="30" hidden="false" customHeight="true" outlineLevel="0" collapsed="false">
      <c r="B44" s="66"/>
    </row>
    <row r="45" s="69" customFormat="true" ht="30" hidden="false" customHeight="true" outlineLevel="0" collapsed="false">
      <c r="B45" s="70" t="s">
        <v>53</v>
      </c>
      <c r="C45" s="71"/>
      <c r="E45" s="72"/>
      <c r="F45" s="72"/>
      <c r="G45" s="72"/>
    </row>
    <row r="46" s="65" customFormat="true" ht="30" hidden="false" customHeight="true" outlineLevel="0" collapsed="false">
      <c r="B46" s="67" t="s">
        <v>54</v>
      </c>
      <c r="C46" s="67"/>
      <c r="D46" s="67"/>
      <c r="E46" s="67"/>
      <c r="F46" s="67"/>
      <c r="G46" s="67"/>
    </row>
    <row r="47" s="65" customFormat="true" ht="40.5" hidden="false" customHeight="true" outlineLevel="0" collapsed="false">
      <c r="B47" s="66"/>
    </row>
    <row r="48" s="73" customFormat="true" ht="30" hidden="false" customHeight="true" outlineLevel="0" collapsed="false">
      <c r="B48" s="74" t="s">
        <v>55</v>
      </c>
      <c r="C48" s="75"/>
      <c r="D48" s="74"/>
      <c r="E48" s="76"/>
      <c r="F48" s="76"/>
      <c r="G48" s="76"/>
      <c r="H48" s="74"/>
      <c r="I48" s="74"/>
    </row>
    <row r="49" s="73" customFormat="true" ht="30" hidden="false" customHeight="true" outlineLevel="0" collapsed="false">
      <c r="B49" s="74"/>
      <c r="C49" s="75"/>
      <c r="D49" s="74"/>
      <c r="E49" s="76"/>
      <c r="F49" s="76"/>
      <c r="G49" s="76"/>
      <c r="H49" s="74"/>
      <c r="I49" s="74"/>
    </row>
    <row r="50" s="73" customFormat="true" ht="30" hidden="false" customHeight="true" outlineLevel="0" collapsed="false">
      <c r="B50" s="74"/>
      <c r="C50" s="75"/>
      <c r="D50" s="74"/>
      <c r="E50" s="76"/>
      <c r="F50" s="76"/>
      <c r="G50" s="76"/>
      <c r="H50" s="74"/>
      <c r="I50" s="74"/>
    </row>
    <row r="51" s="73" customFormat="true" ht="30" hidden="false" customHeight="true" outlineLevel="0" collapsed="false">
      <c r="B51" s="74"/>
      <c r="C51" s="75"/>
      <c r="D51" s="74"/>
      <c r="E51" s="76"/>
      <c r="F51" s="76"/>
      <c r="G51" s="76"/>
      <c r="H51" s="74"/>
      <c r="I51" s="74"/>
    </row>
    <row r="52" s="73" customFormat="true" ht="30" hidden="false" customHeight="true" outlineLevel="0" collapsed="false">
      <c r="B52" s="74"/>
      <c r="C52" s="75"/>
      <c r="D52" s="74"/>
      <c r="E52" s="76"/>
      <c r="F52" s="76"/>
      <c r="G52" s="76"/>
      <c r="H52" s="74"/>
      <c r="I52" s="74"/>
    </row>
    <row r="53" s="73" customFormat="true" ht="30" hidden="false" customHeight="true" outlineLevel="0" collapsed="false">
      <c r="B53" s="74"/>
      <c r="C53" s="75"/>
      <c r="D53" s="74"/>
      <c r="E53" s="76"/>
      <c r="F53" s="76"/>
      <c r="G53" s="76"/>
      <c r="H53" s="74"/>
      <c r="I53" s="74"/>
    </row>
    <row r="54" s="73" customFormat="true" ht="30" hidden="false" customHeight="true" outlineLevel="0" collapsed="false">
      <c r="B54" s="74"/>
      <c r="C54" s="75"/>
      <c r="D54" s="74"/>
      <c r="E54" s="76"/>
      <c r="F54" s="76"/>
      <c r="G54" s="76"/>
      <c r="H54" s="74"/>
      <c r="I54" s="74"/>
    </row>
    <row r="55" s="73" customFormat="true" ht="30" hidden="false" customHeight="true" outlineLevel="0" collapsed="false">
      <c r="B55" s="74"/>
      <c r="C55" s="75"/>
      <c r="D55" s="74"/>
      <c r="E55" s="76"/>
      <c r="F55" s="76"/>
      <c r="G55" s="76"/>
      <c r="H55" s="74"/>
      <c r="I55" s="74"/>
    </row>
    <row r="56" s="73" customFormat="true" ht="30" hidden="false" customHeight="true" outlineLevel="0" collapsed="false">
      <c r="B56" s="74"/>
      <c r="C56" s="75"/>
      <c r="D56" s="74"/>
      <c r="E56" s="76"/>
      <c r="F56" s="76"/>
      <c r="G56" s="76"/>
      <c r="H56" s="74"/>
      <c r="I56" s="74"/>
    </row>
    <row r="57" s="73" customFormat="true" ht="30" hidden="false" customHeight="true" outlineLevel="0" collapsed="false">
      <c r="B57" s="74" t="s">
        <v>56</v>
      </c>
      <c r="C57" s="75"/>
      <c r="D57" s="74"/>
      <c r="E57" s="76"/>
      <c r="F57" s="76"/>
      <c r="G57" s="76"/>
      <c r="H57" s="74"/>
      <c r="I57" s="74"/>
    </row>
    <row r="58" s="73" customFormat="true" ht="30" hidden="false" customHeight="true" outlineLevel="0" collapsed="false">
      <c r="B58" s="74"/>
      <c r="C58" s="75"/>
      <c r="D58" s="74"/>
      <c r="E58" s="76"/>
      <c r="F58" s="76"/>
      <c r="G58" s="76"/>
      <c r="H58" s="74"/>
      <c r="I58" s="74"/>
    </row>
    <row r="59" s="73" customFormat="true" ht="30" hidden="false" customHeight="true" outlineLevel="0" collapsed="false">
      <c r="B59" s="74"/>
      <c r="C59" s="75"/>
      <c r="D59" s="74"/>
      <c r="E59" s="76"/>
      <c r="F59" s="76"/>
      <c r="G59" s="76"/>
      <c r="H59" s="74"/>
      <c r="I59" s="74"/>
    </row>
    <row r="60" s="73" customFormat="true" ht="30" hidden="false" customHeight="true" outlineLevel="0" collapsed="false">
      <c r="B60" s="74"/>
      <c r="C60" s="75"/>
      <c r="D60" s="74"/>
      <c r="E60" s="76"/>
      <c r="F60" s="76"/>
      <c r="G60" s="76"/>
      <c r="H60" s="74"/>
      <c r="I60" s="74"/>
    </row>
    <row r="61" s="73" customFormat="true" ht="30" hidden="false" customHeight="true" outlineLevel="0" collapsed="false">
      <c r="B61" s="74"/>
      <c r="C61" s="75"/>
      <c r="D61" s="74"/>
      <c r="E61" s="76"/>
      <c r="F61" s="76"/>
      <c r="G61" s="76"/>
      <c r="H61" s="74"/>
      <c r="I61" s="74"/>
    </row>
    <row r="62" s="73" customFormat="true" ht="30" hidden="false" customHeight="true" outlineLevel="0" collapsed="false">
      <c r="B62" s="74"/>
      <c r="C62" s="75"/>
      <c r="D62" s="74"/>
      <c r="E62" s="76"/>
      <c r="F62" s="76"/>
      <c r="G62" s="76"/>
      <c r="H62" s="74"/>
      <c r="I62" s="74"/>
    </row>
    <row r="63" s="73" customFormat="true" ht="30" hidden="false" customHeight="true" outlineLevel="0" collapsed="false">
      <c r="B63" s="74"/>
      <c r="C63" s="75"/>
      <c r="D63" s="74"/>
      <c r="E63" s="76"/>
      <c r="F63" s="76"/>
      <c r="G63" s="76"/>
      <c r="H63" s="74"/>
      <c r="I63" s="74"/>
    </row>
    <row r="64" s="73" customFormat="true" ht="30" hidden="false" customHeight="true" outlineLevel="0" collapsed="false">
      <c r="B64" s="74"/>
      <c r="C64" s="75"/>
      <c r="D64" s="74"/>
      <c r="E64" s="76"/>
      <c r="F64" s="76"/>
      <c r="G64" s="76"/>
      <c r="H64" s="74"/>
      <c r="I64" s="74"/>
    </row>
    <row r="65" s="73" customFormat="true" ht="30" hidden="false" customHeight="true" outlineLevel="0" collapsed="false">
      <c r="B65" s="74"/>
      <c r="C65" s="75"/>
      <c r="D65" s="74"/>
      <c r="E65" s="76"/>
      <c r="F65" s="76"/>
      <c r="G65" s="76"/>
      <c r="H65" s="74"/>
      <c r="I65" s="74"/>
    </row>
    <row r="66" s="73" customFormat="true" ht="30" hidden="false" customHeight="true" outlineLevel="0" collapsed="false">
      <c r="B66" s="74"/>
      <c r="C66" s="75"/>
      <c r="D66" s="74"/>
      <c r="E66" s="76"/>
      <c r="F66" s="76"/>
      <c r="G66" s="76"/>
      <c r="H66" s="74"/>
      <c r="I66" s="74"/>
    </row>
    <row r="67" s="73" customFormat="true" ht="30" hidden="false" customHeight="true" outlineLevel="0" collapsed="false">
      <c r="B67" s="74"/>
      <c r="C67" s="75"/>
      <c r="D67" s="74"/>
      <c r="E67" s="76"/>
      <c r="F67" s="76"/>
      <c r="G67" s="76"/>
      <c r="H67" s="74"/>
      <c r="I67" s="74"/>
    </row>
    <row r="68" s="73" customFormat="true" ht="30" hidden="false" customHeight="true" outlineLevel="0" collapsed="false">
      <c r="B68" s="74"/>
      <c r="C68" s="75"/>
      <c r="D68" s="74"/>
      <c r="E68" s="76"/>
      <c r="F68" s="76"/>
      <c r="G68" s="76"/>
      <c r="H68" s="74"/>
      <c r="I68" s="74"/>
    </row>
    <row r="69" s="73" customFormat="true" ht="30" hidden="false" customHeight="true" outlineLevel="0" collapsed="false">
      <c r="B69" s="74" t="s">
        <v>57</v>
      </c>
      <c r="C69" s="75"/>
      <c r="D69" s="74"/>
      <c r="E69" s="76"/>
      <c r="F69" s="76"/>
      <c r="G69" s="76"/>
      <c r="H69" s="74"/>
      <c r="I69" s="74"/>
    </row>
    <row r="70" s="73" customFormat="true" ht="30" hidden="false" customHeight="true" outlineLevel="0" collapsed="false">
      <c r="B70" s="74"/>
      <c r="C70" s="75"/>
      <c r="D70" s="74"/>
      <c r="E70" s="76"/>
      <c r="F70" s="76"/>
      <c r="G70" s="76"/>
      <c r="H70" s="74"/>
      <c r="I70" s="74"/>
    </row>
    <row r="71" s="73" customFormat="true" ht="30" hidden="false" customHeight="true" outlineLevel="0" collapsed="false">
      <c r="B71" s="74"/>
      <c r="C71" s="75"/>
      <c r="D71" s="74"/>
      <c r="E71" s="76"/>
      <c r="F71" s="76"/>
      <c r="G71" s="76"/>
      <c r="H71" s="74"/>
      <c r="I71" s="74"/>
    </row>
    <row r="72" s="73" customFormat="true" ht="30" hidden="false" customHeight="true" outlineLevel="0" collapsed="false">
      <c r="B72" s="74"/>
      <c r="C72" s="75"/>
      <c r="D72" s="74"/>
      <c r="E72" s="76"/>
      <c r="F72" s="76"/>
      <c r="G72" s="76"/>
      <c r="H72" s="74"/>
      <c r="I72" s="74"/>
    </row>
    <row r="73" s="73" customFormat="true" ht="30" hidden="false" customHeight="true" outlineLevel="0" collapsed="false">
      <c r="B73" s="74"/>
      <c r="C73" s="75"/>
      <c r="D73" s="74"/>
      <c r="E73" s="76"/>
      <c r="F73" s="76"/>
      <c r="G73" s="76"/>
      <c r="H73" s="74"/>
      <c r="I73" s="74"/>
    </row>
    <row r="74" s="73" customFormat="true" ht="30" hidden="false" customHeight="true" outlineLevel="0" collapsed="false">
      <c r="B74" s="74"/>
      <c r="C74" s="75"/>
      <c r="D74" s="74"/>
      <c r="E74" s="76"/>
      <c r="F74" s="76"/>
      <c r="G74" s="76"/>
      <c r="H74" s="74"/>
      <c r="I74" s="74"/>
    </row>
    <row r="75" s="73" customFormat="true" ht="30" hidden="false" customHeight="true" outlineLevel="0" collapsed="false">
      <c r="B75" s="74"/>
      <c r="C75" s="75"/>
      <c r="D75" s="74"/>
      <c r="E75" s="76"/>
      <c r="F75" s="76"/>
      <c r="G75" s="76"/>
      <c r="H75" s="74"/>
      <c r="I75" s="74"/>
    </row>
    <row r="76" s="73" customFormat="true" ht="30" hidden="false" customHeight="true" outlineLevel="0" collapsed="false">
      <c r="B76" s="74"/>
      <c r="C76" s="75"/>
      <c r="D76" s="74"/>
      <c r="E76" s="76"/>
      <c r="F76" s="76"/>
      <c r="G76" s="76"/>
      <c r="H76" s="74"/>
      <c r="I76" s="74"/>
    </row>
    <row r="77" s="73" customFormat="true" ht="30" hidden="false" customHeight="true" outlineLevel="0" collapsed="false">
      <c r="B77" s="74"/>
      <c r="C77" s="75"/>
      <c r="D77" s="74"/>
      <c r="E77" s="76"/>
      <c r="F77" s="76"/>
      <c r="G77" s="76"/>
      <c r="H77" s="74"/>
      <c r="I77" s="74"/>
    </row>
    <row r="78" s="73" customFormat="true" ht="30" hidden="false" customHeight="true" outlineLevel="0" collapsed="false">
      <c r="B78" s="74"/>
      <c r="C78" s="75"/>
      <c r="D78" s="74"/>
      <c r="E78" s="76"/>
      <c r="F78" s="76"/>
      <c r="G78" s="76"/>
      <c r="H78" s="74"/>
      <c r="I78" s="74"/>
    </row>
    <row r="79" s="73" customFormat="true" ht="30" hidden="false" customHeight="true" outlineLevel="0" collapsed="false">
      <c r="B79" s="74"/>
      <c r="C79" s="75"/>
      <c r="D79" s="74"/>
      <c r="E79" s="76"/>
      <c r="F79" s="76"/>
      <c r="G79" s="76"/>
      <c r="H79" s="74"/>
      <c r="I79" s="74"/>
    </row>
    <row r="80" s="64" customFormat="true" ht="30" hidden="false" customHeight="true" outlineLevel="0" collapsed="false">
      <c r="B80" s="77"/>
      <c r="C80" s="78"/>
      <c r="D80" s="77"/>
      <c r="E80" s="79"/>
      <c r="F80" s="79"/>
      <c r="G80" s="79"/>
      <c r="H80" s="77"/>
      <c r="I80" s="77"/>
    </row>
    <row r="81" s="64" customFormat="true" ht="30" hidden="false" customHeight="true" outlineLevel="0" collapsed="false">
      <c r="B81" s="77"/>
      <c r="C81" s="78"/>
      <c r="D81" s="77"/>
      <c r="E81" s="79"/>
      <c r="F81" s="79"/>
      <c r="G81" s="79"/>
      <c r="H81" s="77"/>
      <c r="I81" s="77"/>
    </row>
    <row r="82" s="64" customFormat="true" ht="30" hidden="false" customHeight="true" outlineLevel="0" collapsed="false">
      <c r="B82" s="77"/>
      <c r="C82" s="78"/>
      <c r="D82" s="77"/>
      <c r="E82" s="79"/>
      <c r="F82" s="79"/>
      <c r="G82" s="79"/>
      <c r="H82" s="77"/>
      <c r="I82" s="77"/>
    </row>
    <row r="83" s="64" customFormat="true" ht="30" hidden="false" customHeight="true" outlineLevel="0" collapsed="false">
      <c r="B83" s="77"/>
      <c r="C83" s="78"/>
      <c r="D83" s="77"/>
      <c r="E83" s="79"/>
      <c r="F83" s="79"/>
      <c r="G83" s="79"/>
      <c r="H83" s="77"/>
      <c r="I83" s="77"/>
    </row>
    <row r="84" s="64" customFormat="true" ht="30" hidden="false" customHeight="true" outlineLevel="0" collapsed="false">
      <c r="B84" s="77"/>
      <c r="C84" s="78"/>
      <c r="D84" s="77"/>
      <c r="E84" s="79"/>
      <c r="F84" s="79"/>
      <c r="G84" s="79"/>
      <c r="H84" s="77"/>
      <c r="I84" s="77"/>
    </row>
    <row r="85" s="64" customFormat="true" ht="30" hidden="false" customHeight="true" outlineLevel="0" collapsed="false">
      <c r="B85" s="77"/>
      <c r="C85" s="78"/>
      <c r="D85" s="77"/>
      <c r="E85" s="79"/>
      <c r="F85" s="79"/>
      <c r="G85" s="79"/>
      <c r="H85" s="77"/>
      <c r="I85" s="77"/>
    </row>
    <row r="86" s="64" customFormat="true" ht="30" hidden="false" customHeight="true" outlineLevel="0" collapsed="false">
      <c r="B86" s="77"/>
      <c r="C86" s="78"/>
      <c r="D86" s="77"/>
      <c r="E86" s="79"/>
      <c r="F86" s="79"/>
      <c r="G86" s="79"/>
      <c r="H86" s="77"/>
      <c r="I86" s="77"/>
    </row>
    <row r="87" s="64" customFormat="true" ht="30" hidden="false" customHeight="true" outlineLevel="0" collapsed="false">
      <c r="B87" s="77"/>
      <c r="C87" s="78"/>
      <c r="D87" s="77"/>
      <c r="E87" s="79"/>
      <c r="F87" s="79"/>
      <c r="G87" s="79"/>
      <c r="H87" s="77"/>
      <c r="I87" s="77"/>
    </row>
    <row r="88" s="65" customFormat="true" ht="30" hidden="false" customHeight="true" outlineLevel="0" collapsed="false">
      <c r="B88" s="67"/>
      <c r="C88" s="67"/>
      <c r="D88" s="67"/>
      <c r="E88" s="67"/>
      <c r="F88" s="67"/>
      <c r="G88" s="67"/>
    </row>
    <row r="89" s="65" customFormat="true" ht="40.5" hidden="false" customHeight="true" outlineLevel="0" collapsed="false">
      <c r="B89" s="66"/>
    </row>
    <row r="90" s="65" customFormat="true" ht="30" hidden="false" customHeight="true" outlineLevel="0" collapsed="false">
      <c r="B90" s="68"/>
      <c r="C90" s="66"/>
      <c r="D90" s="66"/>
      <c r="E90" s="66"/>
      <c r="F90" s="66"/>
      <c r="G90" s="66"/>
    </row>
    <row r="91" s="65" customFormat="true" ht="30" hidden="false" customHeight="true" outlineLevel="0" collapsed="false">
      <c r="B91" s="68"/>
      <c r="C91" s="66"/>
      <c r="D91" s="66"/>
      <c r="E91" s="66"/>
      <c r="F91" s="66"/>
      <c r="G91" s="66"/>
    </row>
    <row r="92" s="65" customFormat="true" ht="30" hidden="false" customHeight="true" outlineLevel="0" collapsed="false">
      <c r="B92" s="68"/>
      <c r="C92" s="66"/>
      <c r="D92" s="66"/>
      <c r="E92" s="66"/>
      <c r="F92" s="66"/>
      <c r="G92" s="66"/>
    </row>
    <row r="93" s="65" customFormat="true" ht="30" hidden="false" customHeight="true" outlineLevel="0" collapsed="false">
      <c r="B93" s="68"/>
      <c r="C93" s="66"/>
      <c r="D93" s="66"/>
      <c r="E93" s="66"/>
      <c r="F93" s="66"/>
      <c r="G93" s="66"/>
    </row>
    <row r="94" s="65" customFormat="true" ht="30" hidden="false" customHeight="true" outlineLevel="0" collapsed="false">
      <c r="B94" s="68"/>
      <c r="C94" s="66"/>
      <c r="D94" s="66"/>
      <c r="E94" s="66"/>
      <c r="F94" s="66"/>
      <c r="G94" s="66"/>
    </row>
    <row r="95" s="65" customFormat="true" ht="30" hidden="false" customHeight="true" outlineLevel="0" collapsed="false">
      <c r="B95" s="68"/>
      <c r="C95" s="66"/>
      <c r="D95" s="66"/>
      <c r="E95" s="66"/>
      <c r="F95" s="66"/>
      <c r="G95" s="66"/>
    </row>
    <row r="96" s="64" customFormat="true" ht="30" hidden="false" customHeight="true" outlineLevel="0" collapsed="false">
      <c r="B96" s="74" t="s">
        <v>58</v>
      </c>
      <c r="C96" s="78"/>
      <c r="D96" s="77"/>
      <c r="E96" s="79"/>
      <c r="F96" s="79"/>
      <c r="G96" s="79"/>
      <c r="H96" s="77"/>
      <c r="I96" s="77"/>
    </row>
    <row r="97" s="64" customFormat="true" ht="30" hidden="false" customHeight="true" outlineLevel="0" collapsed="false">
      <c r="B97" s="74"/>
      <c r="C97" s="78"/>
      <c r="D97" s="77"/>
      <c r="E97" s="79"/>
      <c r="F97" s="79"/>
      <c r="G97" s="79"/>
      <c r="H97" s="77"/>
      <c r="I97" s="77"/>
    </row>
    <row r="98" s="64" customFormat="true" ht="30" hidden="false" customHeight="true" outlineLevel="0" collapsed="false">
      <c r="B98" s="74"/>
      <c r="C98" s="78"/>
      <c r="D98" s="77"/>
      <c r="E98" s="79"/>
      <c r="F98" s="79"/>
      <c r="G98" s="79"/>
      <c r="H98" s="77"/>
      <c r="I98" s="77"/>
    </row>
    <row r="99" s="64" customFormat="true" ht="30" hidden="false" customHeight="true" outlineLevel="0" collapsed="false">
      <c r="B99" s="74"/>
      <c r="C99" s="78"/>
      <c r="D99" s="77"/>
      <c r="E99" s="79"/>
      <c r="F99" s="79"/>
      <c r="G99" s="79"/>
      <c r="H99" s="77"/>
      <c r="I99" s="77"/>
    </row>
    <row r="100" s="64" customFormat="true" ht="30" hidden="false" customHeight="true" outlineLevel="0" collapsed="false">
      <c r="B100" s="74"/>
      <c r="C100" s="78"/>
      <c r="D100" s="77"/>
      <c r="E100" s="79"/>
      <c r="F100" s="79"/>
      <c r="G100" s="79"/>
      <c r="H100" s="77"/>
      <c r="I100" s="77"/>
    </row>
    <row r="101" s="64" customFormat="true" ht="30" hidden="false" customHeight="true" outlineLevel="0" collapsed="false">
      <c r="B101" s="74"/>
      <c r="C101" s="78"/>
      <c r="D101" s="77"/>
      <c r="E101" s="79"/>
      <c r="F101" s="79"/>
      <c r="G101" s="79"/>
      <c r="H101" s="77"/>
      <c r="I101" s="77"/>
    </row>
    <row r="102" s="64" customFormat="true" ht="30" hidden="false" customHeight="true" outlineLevel="0" collapsed="false">
      <c r="B102" s="74"/>
      <c r="C102" s="78"/>
      <c r="D102" s="77"/>
      <c r="E102" s="79"/>
      <c r="F102" s="79"/>
      <c r="G102" s="79"/>
      <c r="H102" s="77"/>
      <c r="I102" s="77"/>
    </row>
    <row r="103" s="64" customFormat="true" ht="30" hidden="false" customHeight="true" outlineLevel="0" collapsed="false">
      <c r="B103" s="74"/>
      <c r="C103" s="78"/>
      <c r="D103" s="77"/>
      <c r="E103" s="79"/>
      <c r="F103" s="79"/>
      <c r="G103" s="79"/>
      <c r="H103" s="77"/>
      <c r="I103" s="77"/>
    </row>
    <row r="104" s="64" customFormat="true" ht="30" hidden="false" customHeight="true" outlineLevel="0" collapsed="false">
      <c r="B104" s="74"/>
      <c r="C104" s="78"/>
      <c r="D104" s="77"/>
      <c r="E104" s="79"/>
      <c r="F104" s="79"/>
      <c r="G104" s="79"/>
      <c r="H104" s="77"/>
      <c r="I104" s="77"/>
    </row>
    <row r="105" customFormat="false" ht="30" hidden="false" customHeight="true" outlineLevel="0" collapsed="false">
      <c r="B105" s="74"/>
      <c r="C105" s="80"/>
    </row>
    <row r="106" customFormat="false" ht="30" hidden="false" customHeight="true" outlineLevel="0" collapsed="false">
      <c r="B106" s="74"/>
    </row>
    <row r="107" customFormat="false" ht="30" hidden="false" customHeight="true" outlineLevel="0" collapsed="false">
      <c r="B107" s="74"/>
      <c r="C107" s="59"/>
      <c r="D107" s="59"/>
    </row>
    <row r="108" customFormat="false" ht="30" hidden="false" customHeight="true" outlineLevel="0" collapsed="false">
      <c r="B108" s="74"/>
    </row>
    <row r="109" customFormat="false" ht="30" hidden="false" customHeight="true" outlineLevel="0" collapsed="false">
      <c r="B109" s="74"/>
    </row>
    <row r="110" customFormat="false" ht="30" hidden="false" customHeight="true" outlineLevel="0" collapsed="false">
      <c r="B110" s="74"/>
    </row>
    <row r="111" customFormat="false" ht="30" hidden="false" customHeight="true" outlineLevel="0" collapsed="false">
      <c r="B111" s="74"/>
    </row>
    <row r="112" customFormat="false" ht="30" hidden="false" customHeight="true" outlineLevel="0" collapsed="false">
      <c r="B112" s="74"/>
    </row>
    <row r="113" customFormat="false" ht="30" hidden="false" customHeight="true" outlineLevel="0" collapsed="false">
      <c r="B113" s="74"/>
    </row>
    <row r="114" customFormat="false" ht="30" hidden="false" customHeight="true" outlineLevel="0" collapsed="false">
      <c r="B114" s="74"/>
    </row>
    <row r="115" customFormat="false" ht="30" hidden="false" customHeight="true" outlineLevel="0" collapsed="false">
      <c r="B115" s="74"/>
    </row>
    <row r="116" customFormat="false" ht="30" hidden="false" customHeight="true" outlineLevel="0" collapsed="false">
      <c r="B116" s="74"/>
    </row>
    <row r="117" customFormat="false" ht="30" hidden="false" customHeight="true" outlineLevel="0" collapsed="false">
      <c r="B117" s="74"/>
    </row>
    <row r="118" customFormat="false" ht="30" hidden="false" customHeight="true" outlineLevel="0" collapsed="false">
      <c r="B118" s="74"/>
    </row>
    <row r="119" customFormat="false" ht="30" hidden="false" customHeight="true" outlineLevel="0" collapsed="false">
      <c r="B119" s="74"/>
    </row>
    <row r="120" customFormat="false" ht="30" hidden="false" customHeight="true" outlineLevel="0" collapsed="false">
      <c r="B120" s="74"/>
    </row>
    <row r="121" customFormat="false" ht="30" hidden="false" customHeight="true" outlineLevel="0" collapsed="false">
      <c r="B121" s="74"/>
    </row>
    <row r="122" customFormat="false" ht="30" hidden="false" customHeight="true" outlineLevel="0" collapsed="false">
      <c r="B122" s="74" t="s">
        <v>59</v>
      </c>
    </row>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mergeCells count="6">
    <mergeCell ref="A1:B2"/>
    <mergeCell ref="C1:G1"/>
    <mergeCell ref="B5:H6"/>
    <mergeCell ref="B46:G46"/>
    <mergeCell ref="B88:G88"/>
    <mergeCell ref="C107:D10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7"/>
  <sheetViews>
    <sheetView showFormulas="false" showGridLines="true" showRowColHeaders="true" showZeros="true" rightToLeft="false" tabSelected="false" showOutlineSymbols="true" defaultGridColor="true" view="normal" topLeftCell="A36" colorId="64" zoomScale="100" zoomScaleNormal="100" zoomScalePageLayoutView="100" workbookViewId="0">
      <selection pane="topLeft" activeCell="G26" activeCellId="0" sqref="G26"/>
    </sheetView>
  </sheetViews>
  <sheetFormatPr defaultRowHeight="13.8" zeroHeight="false" outlineLevelRow="0" outlineLevelCol="0"/>
  <cols>
    <col collapsed="false" customWidth="true" hidden="false" outlineLevel="0" max="1" min="1" style="56" width="7.82"/>
    <col collapsed="false" customWidth="true" hidden="false" outlineLevel="0" max="2" min="2" style="56" width="8.9"/>
    <col collapsed="false" customWidth="true" hidden="false" outlineLevel="0" max="3" min="3" style="56" width="25.36"/>
    <col collapsed="false" customWidth="true" hidden="false" outlineLevel="0" max="4" min="4" style="56" width="26.37"/>
    <col collapsed="false" customWidth="true" hidden="false" outlineLevel="0" max="5" min="5" style="57" width="40.82"/>
    <col collapsed="false" customWidth="true" hidden="false" outlineLevel="0" max="6" min="6" style="57" width="36.36"/>
    <col collapsed="false" customWidth="true" hidden="false" outlineLevel="0" max="7" min="7" style="57" width="69.54"/>
    <col collapsed="false" customWidth="true" hidden="false" outlineLevel="0" max="8" min="8" style="56" width="21.36"/>
    <col collapsed="false" customWidth="true" hidden="false" outlineLevel="0" max="9" min="9" style="56" width="50.63"/>
    <col collapsed="false" customWidth="true" hidden="false" outlineLevel="0" max="1025" min="10" style="58" width="8.9"/>
  </cols>
  <sheetData>
    <row r="1" s="62" customFormat="true" ht="34.5" hidden="false" customHeight="true" outlineLevel="0" collapsed="false">
      <c r="A1" s="58"/>
      <c r="B1" s="58"/>
      <c r="D1" s="61" t="s">
        <v>60</v>
      </c>
      <c r="F1" s="61"/>
      <c r="G1" s="61"/>
      <c r="H1" s="61"/>
      <c r="I1" s="61"/>
    </row>
    <row r="2" customFormat="false" ht="15" hidden="false" customHeight="true" outlineLevel="0" collapsed="false">
      <c r="A2" s="58"/>
      <c r="B2" s="81"/>
      <c r="C2" s="81"/>
      <c r="D2" s="81"/>
    </row>
    <row r="3" s="64" customFormat="true" ht="16.5" hidden="false" customHeight="true" outlineLevel="0" collapsed="false">
      <c r="B3" s="82"/>
      <c r="G3" s="64" t="s">
        <v>51</v>
      </c>
    </row>
    <row r="4" s="83" customFormat="true" ht="16.5" hidden="false" customHeight="true" outlineLevel="0" collapsed="false">
      <c r="C4" s="84"/>
      <c r="D4" s="84"/>
      <c r="E4" s="84"/>
      <c r="F4" s="84"/>
      <c r="G4" s="84"/>
      <c r="H4" s="84"/>
    </row>
    <row r="5" s="64" customFormat="true" ht="16.5" hidden="false" customHeight="true" outlineLevel="0" collapsed="false">
      <c r="B5" s="85"/>
      <c r="C5" s="85"/>
      <c r="D5" s="85"/>
      <c r="E5" s="85"/>
      <c r="F5" s="85"/>
      <c r="G5" s="85"/>
      <c r="H5" s="85"/>
    </row>
    <row r="6" s="64" customFormat="true" ht="16.5" hidden="false" customHeight="true" outlineLevel="0" collapsed="false">
      <c r="B6" s="68"/>
      <c r="C6" s="68"/>
      <c r="D6" s="68"/>
      <c r="E6" s="68"/>
      <c r="F6" s="68"/>
      <c r="G6" s="68"/>
      <c r="H6" s="68"/>
    </row>
    <row r="7" s="64" customFormat="true" ht="16.5" hidden="false" customHeight="true" outlineLevel="0" collapsed="false">
      <c r="B7" s="68"/>
      <c r="C7" s="68"/>
      <c r="D7" s="68"/>
      <c r="E7" s="68"/>
      <c r="F7" s="68"/>
      <c r="G7" s="68"/>
      <c r="H7" s="68"/>
    </row>
    <row r="8" s="64" customFormat="true" ht="16.5" hidden="false" customHeight="true" outlineLevel="0" collapsed="false">
      <c r="B8" s="68"/>
      <c r="C8" s="68"/>
      <c r="D8" s="68"/>
      <c r="E8" s="68"/>
      <c r="F8" s="68"/>
      <c r="G8" s="68"/>
      <c r="H8" s="68"/>
    </row>
    <row r="9" s="64" customFormat="true" ht="16.5" hidden="false" customHeight="true" outlineLevel="0" collapsed="false">
      <c r="B9" s="68"/>
      <c r="C9" s="68"/>
      <c r="D9" s="68"/>
      <c r="E9" s="68"/>
      <c r="F9" s="68"/>
      <c r="G9" s="68"/>
      <c r="H9" s="68"/>
    </row>
    <row r="10" s="64" customFormat="true" ht="16.5" hidden="false" customHeight="true" outlineLevel="0" collapsed="false">
      <c r="B10" s="68"/>
      <c r="C10" s="68"/>
      <c r="D10" s="68"/>
      <c r="E10" s="68"/>
      <c r="F10" s="68"/>
      <c r="G10" s="68"/>
      <c r="H10" s="68"/>
    </row>
    <row r="11" s="64" customFormat="true" ht="16.5" hidden="false" customHeight="true" outlineLevel="0" collapsed="false">
      <c r="B11" s="68"/>
      <c r="C11" s="68"/>
      <c r="D11" s="68"/>
      <c r="E11" s="68"/>
      <c r="F11" s="68"/>
      <c r="G11" s="68"/>
      <c r="H11" s="68"/>
    </row>
    <row r="12" s="64" customFormat="true" ht="16.5" hidden="false" customHeight="true" outlineLevel="0" collapsed="false">
      <c r="B12" s="68"/>
      <c r="C12" s="68"/>
      <c r="D12" s="68"/>
      <c r="E12" s="68"/>
      <c r="F12" s="68"/>
      <c r="G12" s="68"/>
      <c r="H12" s="68"/>
    </row>
    <row r="13" s="64" customFormat="true" ht="16.5" hidden="false" customHeight="true" outlineLevel="0" collapsed="false">
      <c r="B13" s="68"/>
      <c r="C13" s="68"/>
      <c r="D13" s="68"/>
      <c r="E13" s="68"/>
      <c r="F13" s="68"/>
      <c r="G13" s="68"/>
      <c r="H13" s="68"/>
    </row>
    <row r="14" s="64" customFormat="true" ht="16.5" hidden="false" customHeight="true" outlineLevel="0" collapsed="false">
      <c r="B14" s="68"/>
      <c r="C14" s="68"/>
      <c r="D14" s="68"/>
      <c r="E14" s="68"/>
      <c r="F14" s="68"/>
      <c r="G14" s="68"/>
      <c r="H14" s="68"/>
    </row>
    <row r="15" s="64" customFormat="true" ht="16.5" hidden="false" customHeight="true" outlineLevel="0" collapsed="false">
      <c r="B15" s="68"/>
      <c r="C15" s="68"/>
      <c r="D15" s="68"/>
      <c r="E15" s="68"/>
      <c r="F15" s="68"/>
      <c r="G15" s="68"/>
      <c r="H15" s="68"/>
    </row>
    <row r="16" s="64" customFormat="true" ht="16.5" hidden="false" customHeight="true" outlineLevel="0" collapsed="false">
      <c r="B16" s="68"/>
      <c r="C16" s="68"/>
      <c r="D16" s="68"/>
      <c r="E16" s="68"/>
      <c r="F16" s="68"/>
      <c r="G16" s="68"/>
      <c r="H16" s="68"/>
    </row>
    <row r="17" s="64" customFormat="true" ht="16.5" hidden="false" customHeight="true" outlineLevel="0" collapsed="false">
      <c r="A17" s="56"/>
      <c r="B17" s="68"/>
      <c r="C17" s="68"/>
      <c r="D17" s="68"/>
      <c r="E17" s="68"/>
      <c r="F17" s="68"/>
      <c r="G17" s="68"/>
      <c r="H17" s="68"/>
      <c r="I17" s="56"/>
    </row>
  </sheetData>
  <mergeCells count="1">
    <mergeCell ref="B2:D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tabColor rgb="FFFFC000"/>
    <pageSetUpPr fitToPage="false"/>
  </sheetPr>
  <dimension ref="A1:I1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2" activeCellId="0" sqref="D12"/>
    </sheetView>
  </sheetViews>
  <sheetFormatPr defaultRowHeight="30" zeroHeight="false" outlineLevelRow="0" outlineLevelCol="0"/>
  <cols>
    <col collapsed="false" customWidth="true" hidden="false" outlineLevel="0" max="1" min="1" style="56" width="6.82"/>
    <col collapsed="false" customWidth="true" hidden="false" outlineLevel="0" max="2" min="2" style="56" width="10.63"/>
    <col collapsed="false" customWidth="true" hidden="false" outlineLevel="0" max="3" min="3" style="56" width="25.36"/>
    <col collapsed="false" customWidth="true" hidden="false" outlineLevel="0" max="4" min="4" style="56" width="26.37"/>
    <col collapsed="false" customWidth="true" hidden="false" outlineLevel="0" max="5" min="5" style="57" width="40.82"/>
    <col collapsed="false" customWidth="true" hidden="false" outlineLevel="0" max="7" min="6" style="57" width="20.82"/>
    <col collapsed="false" customWidth="true" hidden="false" outlineLevel="0" max="9" min="8" style="56" width="20.82"/>
    <col collapsed="false" customWidth="true" hidden="false" outlineLevel="0" max="1025" min="10" style="58" width="10.63"/>
  </cols>
  <sheetData>
    <row r="1" s="62" customFormat="true" ht="39.9" hidden="false" customHeight="true" outlineLevel="0" collapsed="false">
      <c r="A1" s="59"/>
      <c r="B1" s="59"/>
      <c r="C1" s="60" t="s">
        <v>61</v>
      </c>
      <c r="D1" s="60"/>
      <c r="E1" s="60"/>
      <c r="F1" s="60"/>
      <c r="G1" s="60"/>
      <c r="H1" s="61"/>
      <c r="I1" s="61"/>
    </row>
    <row r="2" customFormat="false" ht="30" hidden="false" customHeight="true" outlineLevel="0" collapsed="false">
      <c r="A2" s="59"/>
      <c r="B2" s="59"/>
      <c r="C2" s="63"/>
    </row>
    <row r="3" s="65" customFormat="true" ht="30" hidden="false" customHeight="true" outlineLevel="0" collapsed="false">
      <c r="B3" s="86" t="s">
        <v>62</v>
      </c>
      <c r="C3" s="86"/>
      <c r="D3" s="86"/>
      <c r="E3" s="86"/>
      <c r="F3" s="86"/>
      <c r="G3" s="86"/>
      <c r="H3" s="85"/>
    </row>
    <row r="4" s="65" customFormat="true" ht="40.5" hidden="false" customHeight="true" outlineLevel="0" collapsed="false">
      <c r="B4" s="66" t="s">
        <v>63</v>
      </c>
    </row>
    <row r="5" s="65" customFormat="true" ht="30" hidden="false" customHeight="true" outlineLevel="0" collapsed="false">
      <c r="B5" s="68"/>
      <c r="C5" s="68"/>
      <c r="D5" s="68"/>
      <c r="E5" s="68"/>
      <c r="F5" s="68"/>
      <c r="G5" s="68"/>
      <c r="H5" s="68"/>
    </row>
    <row r="6" s="65" customFormat="true" ht="30" hidden="false" customHeight="true" outlineLevel="0" collapsed="false">
      <c r="B6" s="68"/>
      <c r="C6" s="68"/>
      <c r="D6" s="68"/>
      <c r="E6" s="68"/>
      <c r="F6" s="68"/>
      <c r="G6" s="68"/>
      <c r="H6" s="68"/>
    </row>
    <row r="7" s="65" customFormat="true" ht="30" hidden="false" customHeight="true" outlineLevel="0" collapsed="false">
      <c r="B7" s="68"/>
      <c r="C7" s="68"/>
      <c r="D7" s="68"/>
      <c r="E7" s="68"/>
      <c r="F7" s="68"/>
      <c r="G7" s="68"/>
      <c r="H7" s="68"/>
    </row>
    <row r="8" s="65" customFormat="true" ht="30" hidden="false" customHeight="true" outlineLevel="0" collapsed="false">
      <c r="B8" s="68"/>
      <c r="C8" s="68"/>
      <c r="D8" s="68"/>
      <c r="E8" s="68"/>
      <c r="F8" s="68"/>
      <c r="G8" s="68"/>
      <c r="H8" s="68"/>
    </row>
    <row r="9" s="65" customFormat="true" ht="30" hidden="false" customHeight="true" outlineLevel="0" collapsed="false">
      <c r="B9" s="68"/>
      <c r="C9" s="68"/>
      <c r="D9" s="68"/>
      <c r="E9" s="68"/>
      <c r="F9" s="68"/>
      <c r="G9" s="68"/>
      <c r="H9" s="68"/>
    </row>
    <row r="10" s="65" customFormat="true" ht="30" hidden="false" customHeight="true" outlineLevel="0" collapsed="false">
      <c r="B10" s="68"/>
      <c r="C10" s="68"/>
      <c r="D10" s="68"/>
      <c r="E10" s="68"/>
      <c r="F10" s="68"/>
      <c r="G10" s="68"/>
      <c r="H10" s="68"/>
    </row>
    <row r="11" s="65" customFormat="true" ht="30" hidden="false" customHeight="true" outlineLevel="0" collapsed="false">
      <c r="B11" s="68"/>
      <c r="C11" s="68"/>
      <c r="D11" s="68"/>
      <c r="E11" s="68"/>
      <c r="F11" s="68"/>
      <c r="G11" s="68"/>
      <c r="H11" s="68"/>
    </row>
    <row r="12" s="65" customFormat="true" ht="30" hidden="false" customHeight="true" outlineLevel="0" collapsed="false">
      <c r="B12" s="68"/>
      <c r="C12" s="68"/>
      <c r="D12" s="68"/>
      <c r="E12" s="68"/>
      <c r="F12" s="68"/>
      <c r="G12" s="68"/>
      <c r="H12" s="68"/>
    </row>
    <row r="13" s="65" customFormat="true" ht="30" hidden="false" customHeight="true" outlineLevel="0" collapsed="false">
      <c r="B13" s="68"/>
      <c r="C13" s="68"/>
      <c r="D13" s="68"/>
      <c r="E13" s="68"/>
      <c r="F13" s="68"/>
      <c r="G13" s="68"/>
      <c r="H13" s="68"/>
    </row>
    <row r="14" s="65" customFormat="true" ht="30" hidden="false" customHeight="true" outlineLevel="0" collapsed="false">
      <c r="B14" s="68"/>
      <c r="C14" s="68"/>
      <c r="D14" s="68"/>
      <c r="E14" s="68"/>
      <c r="F14" s="68"/>
      <c r="G14" s="68"/>
      <c r="H14" s="68"/>
    </row>
    <row r="15" s="65" customFormat="true" ht="30" hidden="false" customHeight="true" outlineLevel="0" collapsed="false">
      <c r="B15" s="68"/>
      <c r="C15" s="68"/>
      <c r="D15" s="68"/>
      <c r="E15" s="68"/>
      <c r="F15" s="68"/>
      <c r="G15" s="68"/>
      <c r="H15" s="68"/>
    </row>
    <row r="16" s="65" customFormat="true" ht="30" hidden="false" customHeight="true" outlineLevel="0" collapsed="false">
      <c r="B16" s="68"/>
      <c r="C16" s="68"/>
      <c r="D16" s="68"/>
      <c r="E16" s="68"/>
      <c r="F16" s="68"/>
      <c r="G16" s="68"/>
      <c r="H16" s="68"/>
    </row>
  </sheetData>
  <mergeCells count="2">
    <mergeCell ref="A1:B2"/>
    <mergeCell ref="C1:G1"/>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tabColor rgb="FF4472C4"/>
    <pageSetUpPr fitToPage="false"/>
  </sheetPr>
  <dimension ref="A1:H13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11" activeCellId="0" sqref="H11"/>
    </sheetView>
  </sheetViews>
  <sheetFormatPr defaultRowHeight="30" zeroHeight="false" outlineLevelRow="0" outlineLevelCol="0"/>
  <cols>
    <col collapsed="false" customWidth="true" hidden="false" outlineLevel="0" max="1" min="1" style="56" width="6.08"/>
    <col collapsed="false" customWidth="true" hidden="false" outlineLevel="0" max="2" min="2" style="56" width="10.63"/>
    <col collapsed="false" customWidth="true" hidden="false" outlineLevel="0" max="3" min="3" style="56" width="30.18"/>
    <col collapsed="false" customWidth="true" hidden="false" outlineLevel="0" max="4" min="4" style="56" width="19.82"/>
    <col collapsed="false" customWidth="true" hidden="false" outlineLevel="0" max="5" min="5" style="57" width="15.55"/>
    <col collapsed="false" customWidth="true" hidden="false" outlineLevel="0" max="6" min="6" style="57" width="18.63"/>
    <col collapsed="false" customWidth="true" hidden="false" outlineLevel="0" max="7" min="7" style="57" width="96.18"/>
    <col collapsed="false" customWidth="true" hidden="false" outlineLevel="0" max="1025" min="8" style="58" width="10.63"/>
  </cols>
  <sheetData>
    <row r="1" s="62" customFormat="true" ht="39.9" hidden="false" customHeight="true" outlineLevel="0" collapsed="false">
      <c r="A1" s="59"/>
      <c r="B1" s="59"/>
      <c r="C1" s="60" t="s">
        <v>64</v>
      </c>
      <c r="D1" s="60"/>
      <c r="E1" s="60"/>
      <c r="F1" s="60"/>
      <c r="G1" s="60"/>
    </row>
    <row r="2" customFormat="false" ht="30" hidden="false" customHeight="true" outlineLevel="0" collapsed="false">
      <c r="A2" s="59"/>
      <c r="B2" s="59"/>
      <c r="C2" s="63"/>
    </row>
    <row r="3" s="64" customFormat="true" ht="30" hidden="false" customHeight="true" outlineLevel="0" collapsed="false">
      <c r="B3" s="47" t="s">
        <v>65</v>
      </c>
      <c r="C3" s="50"/>
      <c r="E3" s="42"/>
      <c r="F3" s="42"/>
      <c r="G3" s="42"/>
    </row>
    <row r="4" s="65" customFormat="true" ht="30" hidden="false" customHeight="true" outlineLevel="0" collapsed="false">
      <c r="B4" s="86"/>
      <c r="C4" s="86"/>
      <c r="D4" s="86"/>
      <c r="E4" s="86"/>
      <c r="F4" s="86"/>
      <c r="G4" s="86"/>
    </row>
    <row r="5" s="65" customFormat="true" ht="30" hidden="false" customHeight="true" outlineLevel="0" collapsed="false">
      <c r="B5" s="85"/>
      <c r="C5" s="85"/>
      <c r="D5" s="85"/>
      <c r="E5" s="85"/>
      <c r="F5" s="85"/>
      <c r="G5" s="85"/>
    </row>
    <row r="6" s="65" customFormat="true" ht="30" hidden="false" customHeight="true" outlineLevel="0" collapsed="false">
      <c r="B6" s="68"/>
      <c r="C6" s="68"/>
      <c r="D6" s="68"/>
      <c r="E6" s="68"/>
      <c r="F6" s="68"/>
      <c r="G6" s="68"/>
    </row>
    <row r="7" s="65" customFormat="true" ht="30" hidden="false" customHeight="true" outlineLevel="0" collapsed="false">
      <c r="B7" s="68"/>
      <c r="C7" s="68"/>
      <c r="D7" s="68"/>
      <c r="E7" s="68"/>
      <c r="F7" s="68"/>
      <c r="G7" s="68"/>
    </row>
    <row r="8" s="65" customFormat="true" ht="30" hidden="false" customHeight="true" outlineLevel="0" collapsed="false">
      <c r="B8" s="68"/>
      <c r="C8" s="68"/>
      <c r="D8" s="68"/>
      <c r="E8" s="68"/>
      <c r="F8" s="68"/>
      <c r="G8" s="68"/>
    </row>
    <row r="9" s="65" customFormat="true" ht="30" hidden="false" customHeight="true" outlineLevel="0" collapsed="false">
      <c r="B9" s="68"/>
      <c r="C9" s="68"/>
      <c r="D9" s="68"/>
      <c r="E9" s="68"/>
      <c r="F9" s="68"/>
      <c r="G9" s="68"/>
    </row>
    <row r="10" s="65" customFormat="true" ht="30" hidden="false" customHeight="true" outlineLevel="0" collapsed="false">
      <c r="B10" s="68"/>
      <c r="C10" s="68"/>
      <c r="D10" s="68"/>
      <c r="E10" s="68"/>
      <c r="F10" s="68"/>
      <c r="G10" s="68"/>
    </row>
    <row r="11" s="65" customFormat="true" ht="30" hidden="false" customHeight="true" outlineLevel="0" collapsed="false">
      <c r="B11" s="68"/>
      <c r="C11" s="68"/>
      <c r="D11" s="68"/>
      <c r="E11" s="68"/>
      <c r="F11" s="68"/>
      <c r="G11" s="68"/>
    </row>
    <row r="12" s="65" customFormat="true" ht="30" hidden="false" customHeight="true" outlineLevel="0" collapsed="false">
      <c r="B12" s="68"/>
      <c r="C12" s="68"/>
      <c r="D12" s="68"/>
      <c r="E12" s="68"/>
      <c r="F12" s="68"/>
      <c r="G12" s="68"/>
    </row>
    <row r="13" s="65" customFormat="true" ht="30" hidden="false" customHeight="true" outlineLevel="0" collapsed="false">
      <c r="B13" s="68"/>
      <c r="C13" s="68"/>
      <c r="D13" s="68"/>
      <c r="E13" s="68"/>
      <c r="F13" s="68"/>
      <c r="G13" s="68"/>
    </row>
    <row r="14" s="65" customFormat="true" ht="30" hidden="false" customHeight="true" outlineLevel="0" collapsed="false">
      <c r="B14" s="68"/>
      <c r="C14" s="68"/>
      <c r="D14" s="68"/>
      <c r="E14" s="68"/>
      <c r="F14" s="68"/>
      <c r="G14" s="68"/>
    </row>
    <row r="15" s="65" customFormat="true" ht="30" hidden="false" customHeight="true" outlineLevel="0" collapsed="false">
      <c r="B15" s="68"/>
      <c r="C15" s="68"/>
      <c r="D15" s="68"/>
      <c r="E15" s="68"/>
      <c r="F15" s="68"/>
      <c r="G15" s="68"/>
    </row>
    <row r="16" s="65" customFormat="true" ht="30" hidden="false" customHeight="true" outlineLevel="0" collapsed="false">
      <c r="B16" s="68"/>
      <c r="C16" s="68"/>
      <c r="D16" s="68"/>
      <c r="E16" s="68"/>
      <c r="F16" s="68"/>
      <c r="G16" s="68"/>
    </row>
    <row r="17" s="65" customFormat="true" ht="30" hidden="false" customHeight="true" outlineLevel="0" collapsed="false">
      <c r="B17" s="68"/>
      <c r="C17" s="68"/>
      <c r="D17" s="68"/>
      <c r="E17" s="68"/>
      <c r="F17" s="68"/>
      <c r="G17" s="68"/>
    </row>
    <row r="18" s="65" customFormat="true" ht="30" hidden="false" customHeight="true" outlineLevel="0" collapsed="false">
      <c r="B18" s="68"/>
      <c r="C18" s="68"/>
      <c r="D18" s="68"/>
      <c r="E18" s="68"/>
      <c r="F18" s="68"/>
      <c r="G18" s="68"/>
    </row>
    <row r="19" s="65" customFormat="true" ht="30" hidden="false" customHeight="true" outlineLevel="0" collapsed="false">
      <c r="B19" s="68"/>
      <c r="C19" s="68"/>
      <c r="D19" s="68"/>
      <c r="E19" s="68"/>
      <c r="F19" s="68"/>
      <c r="G19" s="68"/>
    </row>
    <row r="20" s="65" customFormat="true" ht="30" hidden="false" customHeight="true" outlineLevel="0" collapsed="false">
      <c r="B20" s="68"/>
      <c r="C20" s="68"/>
      <c r="D20" s="68"/>
      <c r="E20" s="68"/>
      <c r="F20" s="68"/>
      <c r="G20" s="68"/>
    </row>
    <row r="21" s="65" customFormat="true" ht="30" hidden="false" customHeight="true" outlineLevel="0" collapsed="false">
      <c r="B21" s="68"/>
      <c r="C21" s="68"/>
      <c r="D21" s="68"/>
      <c r="E21" s="68"/>
      <c r="F21" s="68"/>
      <c r="G21" s="68"/>
    </row>
    <row r="22" s="65" customFormat="true" ht="30" hidden="false" customHeight="true" outlineLevel="0" collapsed="false">
      <c r="B22" s="68"/>
      <c r="C22" s="68"/>
      <c r="D22" s="68"/>
      <c r="E22" s="68"/>
      <c r="F22" s="68"/>
      <c r="G22" s="68"/>
    </row>
    <row r="23" s="65" customFormat="true" ht="30" hidden="false" customHeight="true" outlineLevel="0" collapsed="false">
      <c r="B23" s="68"/>
      <c r="C23" s="68"/>
      <c r="D23" s="68"/>
      <c r="E23" s="68"/>
      <c r="F23" s="68"/>
      <c r="G23" s="68"/>
    </row>
    <row r="24" s="65" customFormat="true" ht="30" hidden="false" customHeight="true" outlineLevel="0" collapsed="false">
      <c r="B24" s="68"/>
      <c r="C24" s="68"/>
      <c r="D24" s="68"/>
      <c r="E24" s="68"/>
      <c r="F24" s="68"/>
      <c r="G24" s="68"/>
    </row>
    <row r="25" s="65" customFormat="true" ht="30" hidden="false" customHeight="true" outlineLevel="0" collapsed="false">
      <c r="B25" s="68"/>
      <c r="C25" s="68"/>
      <c r="D25" s="68"/>
      <c r="E25" s="68"/>
      <c r="F25" s="68"/>
      <c r="G25" s="68"/>
    </row>
    <row r="26" s="65" customFormat="true" ht="30" hidden="false" customHeight="true" outlineLevel="0" collapsed="false">
      <c r="B26" s="68"/>
      <c r="C26" s="68"/>
      <c r="D26" s="68"/>
      <c r="E26" s="68"/>
      <c r="F26" s="68"/>
      <c r="G26" s="68"/>
    </row>
    <row r="27" s="65" customFormat="true" ht="30" hidden="false" customHeight="true" outlineLevel="0" collapsed="false">
      <c r="B27" s="68"/>
      <c r="C27" s="68"/>
      <c r="D27" s="68"/>
      <c r="E27" s="68"/>
      <c r="F27" s="68"/>
      <c r="G27" s="68"/>
    </row>
    <row r="28" s="65" customFormat="true" ht="30" hidden="false" customHeight="true" outlineLevel="0" collapsed="false">
      <c r="B28" s="68"/>
      <c r="C28" s="68"/>
      <c r="D28" s="68"/>
      <c r="E28" s="68"/>
      <c r="F28" s="68"/>
      <c r="G28" s="68"/>
    </row>
    <row r="29" s="65" customFormat="true" ht="30" hidden="false" customHeight="true" outlineLevel="0" collapsed="false">
      <c r="B29" s="68"/>
      <c r="C29" s="68"/>
      <c r="D29" s="68"/>
      <c r="E29" s="68"/>
      <c r="F29" s="68"/>
      <c r="G29" s="68"/>
    </row>
    <row r="30" s="64" customFormat="true" ht="30" hidden="false" customHeight="true" outlineLevel="0" collapsed="false">
      <c r="B30" s="47" t="s">
        <v>66</v>
      </c>
      <c r="C30" s="50"/>
      <c r="E30" s="42"/>
      <c r="F30" s="42"/>
      <c r="G30" s="42"/>
    </row>
    <row r="31" s="65" customFormat="true" ht="30" hidden="false" customHeight="true" outlineLevel="0" collapsed="false">
      <c r="B31" s="86" t="s">
        <v>67</v>
      </c>
      <c r="C31" s="86"/>
      <c r="D31" s="86"/>
      <c r="E31" s="86"/>
      <c r="F31" s="86"/>
      <c r="G31" s="86"/>
    </row>
    <row r="32" s="64" customFormat="true" ht="30" hidden="false" customHeight="true" outlineLevel="0" collapsed="false">
      <c r="B32" s="47" t="s">
        <v>68</v>
      </c>
      <c r="C32" s="50"/>
      <c r="E32" s="42"/>
      <c r="F32" s="42"/>
      <c r="G32" s="42"/>
    </row>
    <row r="33" s="64" customFormat="true" ht="30" hidden="false" customHeight="true" outlineLevel="0" collapsed="false">
      <c r="B33" s="87" t="s">
        <v>24</v>
      </c>
      <c r="C33" s="87" t="s">
        <v>69</v>
      </c>
      <c r="D33" s="87" t="s">
        <v>70</v>
      </c>
      <c r="E33" s="87" t="s">
        <v>71</v>
      </c>
      <c r="F33" s="87" t="s">
        <v>72</v>
      </c>
      <c r="G33" s="87" t="s">
        <v>46</v>
      </c>
      <c r="H33" s="42"/>
    </row>
    <row r="34" s="64" customFormat="true" ht="30" hidden="false" customHeight="true" outlineLevel="0" collapsed="false">
      <c r="B34" s="88" t="n">
        <v>1</v>
      </c>
      <c r="C34" s="89" t="s">
        <v>73</v>
      </c>
      <c r="D34" s="89" t="s">
        <v>74</v>
      </c>
      <c r="E34" s="89" t="n">
        <f aca="false">TRUE()</f>
        <v>1</v>
      </c>
      <c r="F34" s="89" t="s">
        <v>75</v>
      </c>
      <c r="G34" s="89"/>
      <c r="H34" s="42"/>
    </row>
    <row r="35" s="64" customFormat="true" ht="30" hidden="false" customHeight="true" outlineLevel="0" collapsed="false">
      <c r="B35" s="88" t="n">
        <v>2</v>
      </c>
      <c r="C35" s="89" t="s">
        <v>76</v>
      </c>
      <c r="D35" s="89" t="s">
        <v>77</v>
      </c>
      <c r="E35" s="89"/>
      <c r="F35" s="89" t="s">
        <v>78</v>
      </c>
      <c r="G35" s="89"/>
      <c r="H35" s="42"/>
    </row>
    <row r="36" s="64" customFormat="true" ht="30" hidden="false" customHeight="true" outlineLevel="0" collapsed="false">
      <c r="B36" s="88" t="n">
        <v>3</v>
      </c>
      <c r="C36" s="89" t="s">
        <v>79</v>
      </c>
      <c r="D36" s="89" t="s">
        <v>77</v>
      </c>
      <c r="E36" s="89"/>
      <c r="F36" s="89" t="s">
        <v>78</v>
      </c>
      <c r="G36" s="89"/>
      <c r="H36" s="42"/>
    </row>
    <row r="37" s="64" customFormat="true" ht="30" hidden="false" customHeight="true" outlineLevel="0" collapsed="false">
      <c r="B37" s="88" t="n">
        <v>4</v>
      </c>
      <c r="C37" s="89" t="s">
        <v>80</v>
      </c>
      <c r="D37" s="89" t="s">
        <v>77</v>
      </c>
      <c r="E37" s="89"/>
      <c r="F37" s="89" t="s">
        <v>78</v>
      </c>
      <c r="G37" s="89"/>
      <c r="H37" s="42"/>
    </row>
    <row r="38" s="64" customFormat="true" ht="30" hidden="false" customHeight="true" outlineLevel="0" collapsed="false">
      <c r="B38" s="88" t="n">
        <v>5</v>
      </c>
      <c r="C38" s="89" t="s">
        <v>81</v>
      </c>
      <c r="D38" s="89" t="s">
        <v>77</v>
      </c>
      <c r="E38" s="89"/>
      <c r="F38" s="89" t="s">
        <v>78</v>
      </c>
      <c r="G38" s="89"/>
      <c r="H38" s="42"/>
    </row>
    <row r="39" s="64" customFormat="true" ht="30" hidden="false" customHeight="true" outlineLevel="0" collapsed="false">
      <c r="B39" s="88" t="n">
        <v>6</v>
      </c>
      <c r="C39" s="89" t="s">
        <v>82</v>
      </c>
      <c r="D39" s="89" t="s">
        <v>77</v>
      </c>
      <c r="E39" s="89"/>
      <c r="F39" s="89" t="s">
        <v>78</v>
      </c>
      <c r="G39" s="89"/>
      <c r="H39" s="42"/>
    </row>
    <row r="40" s="64" customFormat="true" ht="30" hidden="false" customHeight="true" outlineLevel="0" collapsed="false">
      <c r="B40" s="88" t="n">
        <v>7</v>
      </c>
      <c r="C40" s="89" t="s">
        <v>83</v>
      </c>
      <c r="D40" s="89" t="s">
        <v>74</v>
      </c>
      <c r="E40" s="89"/>
      <c r="F40" s="89" t="s">
        <v>78</v>
      </c>
      <c r="G40" s="89"/>
      <c r="H40" s="42"/>
    </row>
    <row r="41" s="64" customFormat="true" ht="30" hidden="false" customHeight="true" outlineLevel="0" collapsed="false">
      <c r="B41" s="88"/>
      <c r="C41" s="89"/>
      <c r="D41" s="89"/>
      <c r="E41" s="89"/>
      <c r="F41" s="89"/>
      <c r="G41" s="89"/>
      <c r="H41" s="42"/>
    </row>
    <row r="42" s="64" customFormat="true" ht="30" hidden="false" customHeight="true" outlineLevel="0" collapsed="false">
      <c r="B42" s="90"/>
      <c r="C42" s="91"/>
      <c r="D42" s="91"/>
      <c r="E42" s="91"/>
      <c r="F42" s="91"/>
      <c r="G42" s="91"/>
      <c r="H42" s="42"/>
    </row>
    <row r="43" s="64" customFormat="true" ht="30" hidden="false" customHeight="true" outlineLevel="0" collapsed="false">
      <c r="B43" s="47" t="s">
        <v>84</v>
      </c>
      <c r="C43" s="50"/>
      <c r="E43" s="42"/>
      <c r="F43" s="42"/>
      <c r="G43" s="42"/>
    </row>
    <row r="44" s="64" customFormat="true" ht="30" hidden="false" customHeight="true" outlineLevel="0" collapsed="false">
      <c r="B44" s="87" t="s">
        <v>24</v>
      </c>
      <c r="C44" s="87" t="s">
        <v>69</v>
      </c>
      <c r="D44" s="87" t="s">
        <v>70</v>
      </c>
      <c r="E44" s="87" t="s">
        <v>71</v>
      </c>
      <c r="F44" s="87" t="s">
        <v>72</v>
      </c>
      <c r="G44" s="87" t="s">
        <v>46</v>
      </c>
      <c r="H44" s="42"/>
    </row>
    <row r="45" customFormat="false" ht="30" hidden="false" customHeight="true" outlineLevel="0" collapsed="false">
      <c r="B45" s="88" t="n">
        <v>1</v>
      </c>
      <c r="C45" s="89" t="s">
        <v>85</v>
      </c>
      <c r="D45" s="89" t="s">
        <v>74</v>
      </c>
      <c r="E45" s="89" t="n">
        <f aca="false">TRUE()</f>
        <v>1</v>
      </c>
      <c r="F45" s="89" t="s">
        <v>78</v>
      </c>
      <c r="G45" s="89" t="s">
        <v>86</v>
      </c>
    </row>
    <row r="46" customFormat="false" ht="30" hidden="false" customHeight="true" outlineLevel="0" collapsed="false">
      <c r="B46" s="88" t="n">
        <v>2</v>
      </c>
      <c r="C46" s="89" t="s">
        <v>87</v>
      </c>
      <c r="D46" s="89" t="s">
        <v>74</v>
      </c>
      <c r="E46" s="89" t="n">
        <f aca="false">TRUE()</f>
        <v>1</v>
      </c>
      <c r="F46" s="89" t="s">
        <v>78</v>
      </c>
      <c r="G46" s="89" t="s">
        <v>88</v>
      </c>
    </row>
    <row r="47" customFormat="false" ht="30" hidden="false" customHeight="true" outlineLevel="0" collapsed="false">
      <c r="B47" s="88"/>
      <c r="C47" s="89"/>
      <c r="D47" s="89"/>
      <c r="E47" s="89"/>
      <c r="F47" s="89"/>
      <c r="G47" s="89"/>
    </row>
    <row r="49" customFormat="false" ht="30" hidden="false" customHeight="true" outlineLevel="0" collapsed="false">
      <c r="B49" s="47" t="s">
        <v>89</v>
      </c>
    </row>
    <row r="50" s="64" customFormat="true" ht="30" hidden="false" customHeight="true" outlineLevel="0" collapsed="false">
      <c r="B50" s="87" t="s">
        <v>24</v>
      </c>
      <c r="C50" s="87" t="s">
        <v>69</v>
      </c>
      <c r="D50" s="87" t="s">
        <v>70</v>
      </c>
      <c r="E50" s="87" t="s">
        <v>71</v>
      </c>
      <c r="F50" s="87" t="s">
        <v>72</v>
      </c>
      <c r="G50" s="87" t="s">
        <v>46</v>
      </c>
      <c r="H50" s="42"/>
    </row>
    <row r="51" customFormat="false" ht="30" hidden="false" customHeight="true" outlineLevel="0" collapsed="false">
      <c r="B51" s="88" t="n">
        <v>1</v>
      </c>
      <c r="C51" s="89" t="s">
        <v>90</v>
      </c>
      <c r="D51" s="89" t="s">
        <v>74</v>
      </c>
      <c r="E51" s="89" t="n">
        <f aca="false">TRUE()</f>
        <v>1</v>
      </c>
      <c r="F51" s="89" t="s">
        <v>75</v>
      </c>
      <c r="G51" s="89"/>
    </row>
    <row r="52" customFormat="false" ht="30" hidden="false" customHeight="true" outlineLevel="0" collapsed="false">
      <c r="B52" s="88" t="n">
        <v>2</v>
      </c>
      <c r="C52" s="89" t="s">
        <v>91</v>
      </c>
      <c r="D52" s="89" t="s">
        <v>77</v>
      </c>
      <c r="E52" s="89"/>
      <c r="F52" s="89" t="s">
        <v>78</v>
      </c>
      <c r="G52" s="89"/>
    </row>
    <row r="53" customFormat="false" ht="30" hidden="false" customHeight="true" outlineLevel="0" collapsed="false">
      <c r="B53" s="88" t="n">
        <v>3</v>
      </c>
      <c r="C53" s="89" t="s">
        <v>92</v>
      </c>
      <c r="D53" s="89" t="s">
        <v>74</v>
      </c>
      <c r="E53" s="89"/>
      <c r="F53" s="89" t="s">
        <v>78</v>
      </c>
      <c r="G53" s="89"/>
    </row>
    <row r="54" customFormat="false" ht="30" hidden="false" customHeight="true" outlineLevel="0" collapsed="false">
      <c r="B54" s="88" t="n">
        <v>4</v>
      </c>
      <c r="C54" s="89" t="s">
        <v>93</v>
      </c>
      <c r="D54" s="89" t="s">
        <v>74</v>
      </c>
      <c r="E54" s="89"/>
      <c r="F54" s="89" t="n">
        <v>0</v>
      </c>
      <c r="G54" s="89"/>
    </row>
    <row r="55" customFormat="false" ht="30" hidden="false" customHeight="true" outlineLevel="0" collapsed="false">
      <c r="B55" s="88" t="n">
        <v>5</v>
      </c>
      <c r="C55" s="89" t="s">
        <v>94</v>
      </c>
      <c r="D55" s="89" t="s">
        <v>95</v>
      </c>
      <c r="E55" s="89"/>
      <c r="F55" s="89" t="s">
        <v>78</v>
      </c>
      <c r="G55" s="89"/>
    </row>
    <row r="56" customFormat="false" ht="30" hidden="false" customHeight="true" outlineLevel="0" collapsed="false">
      <c r="B56" s="88" t="n">
        <v>6</v>
      </c>
      <c r="C56" s="89" t="s">
        <v>96</v>
      </c>
      <c r="D56" s="89" t="s">
        <v>95</v>
      </c>
      <c r="E56" s="89"/>
      <c r="F56" s="89" t="s">
        <v>78</v>
      </c>
      <c r="G56" s="89"/>
    </row>
    <row r="57" customFormat="false" ht="30" hidden="false" customHeight="true" outlineLevel="0" collapsed="false">
      <c r="B57" s="88" t="n">
        <v>7</v>
      </c>
      <c r="C57" s="89" t="s">
        <v>97</v>
      </c>
      <c r="D57" s="89" t="s">
        <v>74</v>
      </c>
      <c r="E57" s="89"/>
      <c r="F57" s="89" t="s">
        <v>78</v>
      </c>
      <c r="G57" s="89" t="s">
        <v>98</v>
      </c>
    </row>
    <row r="58" customFormat="false" ht="30" hidden="false" customHeight="true" outlineLevel="0" collapsed="false">
      <c r="B58" s="88" t="n">
        <v>8</v>
      </c>
      <c r="C58" s="89" t="s">
        <v>99</v>
      </c>
      <c r="D58" s="89" t="s">
        <v>100</v>
      </c>
      <c r="E58" s="89"/>
      <c r="F58" s="89" t="s">
        <v>78</v>
      </c>
      <c r="G58" s="89" t="s">
        <v>101</v>
      </c>
    </row>
    <row r="59" customFormat="false" ht="30" hidden="false" customHeight="true" outlineLevel="0" collapsed="false">
      <c r="B59" s="88" t="n">
        <v>9</v>
      </c>
      <c r="C59" s="89" t="s">
        <v>102</v>
      </c>
      <c r="D59" s="89" t="s">
        <v>100</v>
      </c>
      <c r="E59" s="89"/>
      <c r="F59" s="89" t="s">
        <v>78</v>
      </c>
      <c r="G59" s="89" t="s">
        <v>103</v>
      </c>
    </row>
    <row r="60" customFormat="false" ht="30" hidden="false" customHeight="true" outlineLevel="0" collapsed="false">
      <c r="B60" s="88" t="n">
        <v>10</v>
      </c>
      <c r="C60" s="89" t="s">
        <v>104</v>
      </c>
      <c r="D60" s="89" t="s">
        <v>100</v>
      </c>
      <c r="E60" s="89"/>
      <c r="F60" s="89" t="s">
        <v>78</v>
      </c>
      <c r="G60" s="89" t="s">
        <v>105</v>
      </c>
    </row>
    <row r="61" customFormat="false" ht="30" hidden="false" customHeight="true" outlineLevel="0" collapsed="false">
      <c r="B61" s="90"/>
      <c r="C61" s="91"/>
      <c r="D61" s="91"/>
      <c r="E61" s="91"/>
      <c r="F61" s="91"/>
      <c r="G61" s="91"/>
    </row>
    <row r="62" customFormat="false" ht="30" hidden="false" customHeight="true" outlineLevel="0" collapsed="false">
      <c r="B62" s="47" t="s">
        <v>106</v>
      </c>
    </row>
    <row r="63" s="64" customFormat="true" ht="30" hidden="false" customHeight="true" outlineLevel="0" collapsed="false">
      <c r="B63" s="87" t="s">
        <v>24</v>
      </c>
      <c r="C63" s="87" t="s">
        <v>69</v>
      </c>
      <c r="D63" s="87" t="s">
        <v>70</v>
      </c>
      <c r="E63" s="87" t="s">
        <v>71</v>
      </c>
      <c r="F63" s="87" t="s">
        <v>72</v>
      </c>
      <c r="G63" s="87" t="s">
        <v>46</v>
      </c>
      <c r="H63" s="42"/>
    </row>
    <row r="64" customFormat="false" ht="30" hidden="false" customHeight="true" outlineLevel="0" collapsed="false">
      <c r="B64" s="88" t="n">
        <v>1</v>
      </c>
      <c r="C64" s="89" t="s">
        <v>107</v>
      </c>
      <c r="D64" s="89" t="s">
        <v>74</v>
      </c>
      <c r="E64" s="89" t="n">
        <f aca="false">TRUE()</f>
        <v>1</v>
      </c>
      <c r="F64" s="89" t="s">
        <v>75</v>
      </c>
      <c r="G64" s="89"/>
    </row>
    <row r="65" customFormat="false" ht="30" hidden="false" customHeight="true" outlineLevel="0" collapsed="false">
      <c r="B65" s="88" t="n">
        <v>2</v>
      </c>
      <c r="C65" s="89" t="s">
        <v>108</v>
      </c>
      <c r="D65" s="89" t="s">
        <v>77</v>
      </c>
      <c r="E65" s="89"/>
      <c r="F65" s="89" t="s">
        <v>78</v>
      </c>
      <c r="G65" s="89"/>
    </row>
    <row r="66" customFormat="false" ht="30" hidden="false" customHeight="true" outlineLevel="0" collapsed="false">
      <c r="B66" s="88"/>
      <c r="C66" s="89"/>
      <c r="D66" s="89"/>
      <c r="E66" s="89"/>
      <c r="F66" s="89"/>
      <c r="G66" s="92"/>
    </row>
    <row r="68" customFormat="false" ht="30" hidden="false" customHeight="true" outlineLevel="0" collapsed="false">
      <c r="B68" s="47" t="s">
        <v>109</v>
      </c>
    </row>
    <row r="69" s="64" customFormat="true" ht="30" hidden="false" customHeight="true" outlineLevel="0" collapsed="false">
      <c r="B69" s="87" t="s">
        <v>24</v>
      </c>
      <c r="C69" s="87" t="s">
        <v>69</v>
      </c>
      <c r="D69" s="87" t="s">
        <v>70</v>
      </c>
      <c r="E69" s="87" t="s">
        <v>71</v>
      </c>
      <c r="F69" s="87" t="s">
        <v>72</v>
      </c>
      <c r="G69" s="87" t="s">
        <v>46</v>
      </c>
      <c r="H69" s="42"/>
    </row>
    <row r="70" customFormat="false" ht="30" hidden="false" customHeight="true" outlineLevel="0" collapsed="false">
      <c r="B70" s="88" t="n">
        <v>1</v>
      </c>
      <c r="C70" s="89" t="s">
        <v>90</v>
      </c>
      <c r="D70" s="89" t="s">
        <v>74</v>
      </c>
      <c r="E70" s="89" t="n">
        <f aca="false">TRUE()</f>
        <v>1</v>
      </c>
      <c r="F70" s="89"/>
      <c r="G70" s="89"/>
    </row>
    <row r="71" customFormat="false" ht="30" hidden="false" customHeight="true" outlineLevel="0" collapsed="false">
      <c r="B71" s="88" t="n">
        <v>2</v>
      </c>
      <c r="C71" s="89" t="s">
        <v>107</v>
      </c>
      <c r="D71" s="89" t="s">
        <v>74</v>
      </c>
      <c r="E71" s="89" t="n">
        <f aca="false">TRUE()</f>
        <v>1</v>
      </c>
      <c r="F71" s="89"/>
      <c r="G71" s="89"/>
    </row>
    <row r="72" customFormat="false" ht="30" hidden="false" customHeight="true" outlineLevel="0" collapsed="false">
      <c r="B72" s="88"/>
      <c r="C72" s="89"/>
      <c r="D72" s="89"/>
      <c r="E72" s="89"/>
      <c r="F72" s="89"/>
      <c r="G72" s="89"/>
    </row>
    <row r="73" customFormat="false" ht="30" hidden="false" customHeight="true" outlineLevel="0" collapsed="false">
      <c r="B73" s="90"/>
      <c r="C73" s="91"/>
      <c r="D73" s="91"/>
      <c r="E73" s="93"/>
      <c r="F73" s="91"/>
      <c r="G73" s="93"/>
    </row>
    <row r="74" customFormat="false" ht="30" hidden="false" customHeight="true" outlineLevel="0" collapsed="false">
      <c r="B74" s="47" t="s">
        <v>110</v>
      </c>
    </row>
    <row r="75" s="64" customFormat="true" ht="30" hidden="false" customHeight="true" outlineLevel="0" collapsed="false">
      <c r="B75" s="87" t="s">
        <v>24</v>
      </c>
      <c r="C75" s="87" t="s">
        <v>69</v>
      </c>
      <c r="D75" s="87" t="s">
        <v>70</v>
      </c>
      <c r="E75" s="87" t="s">
        <v>71</v>
      </c>
      <c r="F75" s="87" t="s">
        <v>72</v>
      </c>
      <c r="G75" s="87" t="s">
        <v>46</v>
      </c>
      <c r="H75" s="42"/>
    </row>
    <row r="76" customFormat="false" ht="30" hidden="false" customHeight="true" outlineLevel="0" collapsed="false">
      <c r="B76" s="88" t="n">
        <v>1</v>
      </c>
      <c r="C76" s="89" t="s">
        <v>73</v>
      </c>
      <c r="D76" s="89" t="s">
        <v>74</v>
      </c>
      <c r="E76" s="89" t="n">
        <f aca="false">TRUE()</f>
        <v>1</v>
      </c>
      <c r="F76" s="89"/>
      <c r="G76" s="89"/>
    </row>
    <row r="77" customFormat="false" ht="30" hidden="false" customHeight="true" outlineLevel="0" collapsed="false">
      <c r="B77" s="88" t="n">
        <v>2</v>
      </c>
      <c r="C77" s="89" t="s">
        <v>107</v>
      </c>
      <c r="D77" s="89" t="s">
        <v>74</v>
      </c>
      <c r="E77" s="89" t="n">
        <f aca="false">TRUE()</f>
        <v>1</v>
      </c>
      <c r="F77" s="89"/>
      <c r="G77" s="89"/>
    </row>
    <row r="78" customFormat="false" ht="30" hidden="false" customHeight="true" outlineLevel="0" collapsed="false">
      <c r="B78" s="88"/>
      <c r="C78" s="89"/>
      <c r="D78" s="89"/>
      <c r="E78" s="89"/>
      <c r="F78" s="89"/>
      <c r="G78" s="89"/>
    </row>
    <row r="79" customFormat="false" ht="30" hidden="false" customHeight="true" outlineLevel="0" collapsed="false">
      <c r="B79" s="90"/>
      <c r="C79" s="91"/>
      <c r="D79" s="91"/>
      <c r="E79" s="91"/>
      <c r="F79" s="91"/>
      <c r="G79" s="91"/>
    </row>
    <row r="80" customFormat="false" ht="30" hidden="false" customHeight="true" outlineLevel="0" collapsed="false">
      <c r="B80" s="47" t="s">
        <v>111</v>
      </c>
    </row>
    <row r="81" s="64" customFormat="true" ht="30" hidden="false" customHeight="true" outlineLevel="0" collapsed="false">
      <c r="B81" s="87" t="s">
        <v>24</v>
      </c>
      <c r="C81" s="87" t="s">
        <v>69</v>
      </c>
      <c r="D81" s="87" t="s">
        <v>70</v>
      </c>
      <c r="E81" s="87" t="s">
        <v>71</v>
      </c>
      <c r="F81" s="87" t="s">
        <v>72</v>
      </c>
      <c r="G81" s="87" t="s">
        <v>46</v>
      </c>
      <c r="H81" s="42"/>
    </row>
    <row r="82" customFormat="false" ht="30" hidden="false" customHeight="true" outlineLevel="0" collapsed="false">
      <c r="B82" s="88" t="n">
        <v>1</v>
      </c>
      <c r="C82" s="89" t="s">
        <v>73</v>
      </c>
      <c r="D82" s="89" t="s">
        <v>74</v>
      </c>
      <c r="E82" s="89" t="n">
        <f aca="false">TRUE()</f>
        <v>1</v>
      </c>
      <c r="F82" s="89"/>
      <c r="G82" s="89"/>
    </row>
    <row r="83" customFormat="false" ht="30" hidden="false" customHeight="true" outlineLevel="0" collapsed="false">
      <c r="B83" s="88" t="n">
        <v>2</v>
      </c>
      <c r="C83" s="89" t="s">
        <v>90</v>
      </c>
      <c r="D83" s="89" t="s">
        <v>74</v>
      </c>
      <c r="E83" s="89" t="n">
        <f aca="false">TRUE()</f>
        <v>1</v>
      </c>
      <c r="F83" s="89"/>
      <c r="G83" s="89"/>
    </row>
    <row r="84" customFormat="false" ht="30" hidden="false" customHeight="true" outlineLevel="0" collapsed="false">
      <c r="B84" s="88" t="n">
        <v>3</v>
      </c>
      <c r="C84" s="89" t="s">
        <v>112</v>
      </c>
      <c r="D84" s="89" t="s">
        <v>95</v>
      </c>
      <c r="E84" s="89"/>
      <c r="F84" s="89" t="s">
        <v>78</v>
      </c>
      <c r="G84" s="89"/>
    </row>
    <row r="85" customFormat="false" ht="30" hidden="false" customHeight="true" outlineLevel="0" collapsed="false">
      <c r="B85" s="88" t="n">
        <v>4</v>
      </c>
      <c r="C85" s="89" t="s">
        <v>113</v>
      </c>
      <c r="D85" s="89" t="s">
        <v>74</v>
      </c>
      <c r="E85" s="89"/>
      <c r="F85" s="89" t="s">
        <v>78</v>
      </c>
      <c r="G85" s="89" t="s">
        <v>114</v>
      </c>
    </row>
    <row r="86" customFormat="false" ht="30" hidden="false" customHeight="true" outlineLevel="0" collapsed="false">
      <c r="B86" s="88"/>
      <c r="C86" s="89"/>
      <c r="D86" s="89"/>
      <c r="E86" s="89"/>
      <c r="F86" s="89"/>
      <c r="G86" s="89"/>
    </row>
    <row r="88" customFormat="false" ht="30" hidden="false" customHeight="true" outlineLevel="0" collapsed="false">
      <c r="B88" s="47" t="s">
        <v>115</v>
      </c>
    </row>
    <row r="89" s="64" customFormat="true" ht="30" hidden="false" customHeight="true" outlineLevel="0" collapsed="false">
      <c r="B89" s="87" t="s">
        <v>24</v>
      </c>
      <c r="C89" s="87" t="s">
        <v>69</v>
      </c>
      <c r="D89" s="87" t="s">
        <v>70</v>
      </c>
      <c r="E89" s="87" t="s">
        <v>71</v>
      </c>
      <c r="F89" s="87" t="s">
        <v>72</v>
      </c>
      <c r="G89" s="87" t="s">
        <v>46</v>
      </c>
      <c r="H89" s="42"/>
    </row>
    <row r="90" customFormat="false" ht="30" hidden="false" customHeight="true" outlineLevel="0" collapsed="false">
      <c r="B90" s="88" t="n">
        <v>1</v>
      </c>
      <c r="C90" s="89" t="s">
        <v>116</v>
      </c>
      <c r="D90" s="89" t="s">
        <v>74</v>
      </c>
      <c r="E90" s="89" t="n">
        <f aca="false">TRUE()</f>
        <v>1</v>
      </c>
      <c r="F90" s="89"/>
      <c r="G90" s="89"/>
    </row>
    <row r="91" customFormat="false" ht="30" hidden="false" customHeight="true" outlineLevel="0" collapsed="false">
      <c r="B91" s="88" t="n">
        <v>2</v>
      </c>
      <c r="C91" s="89" t="s">
        <v>90</v>
      </c>
      <c r="D91" s="89" t="s">
        <v>74</v>
      </c>
      <c r="E91" s="89" t="n">
        <f aca="false">TRUE()</f>
        <v>1</v>
      </c>
      <c r="F91" s="89"/>
      <c r="G91" s="89"/>
    </row>
    <row r="92" customFormat="false" ht="30" hidden="false" customHeight="true" outlineLevel="0" collapsed="false">
      <c r="B92" s="88" t="n">
        <v>3</v>
      </c>
      <c r="C92" s="89" t="s">
        <v>117</v>
      </c>
      <c r="D92" s="89" t="s">
        <v>77</v>
      </c>
      <c r="E92" s="89"/>
      <c r="F92" s="89" t="s">
        <v>78</v>
      </c>
      <c r="G92" s="89"/>
    </row>
    <row r="93" customFormat="false" ht="30" hidden="false" customHeight="true" outlineLevel="0" collapsed="false">
      <c r="B93" s="88" t="n">
        <v>4</v>
      </c>
      <c r="C93" s="89" t="s">
        <v>113</v>
      </c>
      <c r="D93" s="89" t="s">
        <v>74</v>
      </c>
      <c r="E93" s="89"/>
      <c r="F93" s="89" t="s">
        <v>78</v>
      </c>
      <c r="G93" s="89" t="s">
        <v>118</v>
      </c>
    </row>
    <row r="94" customFormat="false" ht="30" hidden="false" customHeight="true" outlineLevel="0" collapsed="false">
      <c r="B94" s="88" t="n">
        <v>5</v>
      </c>
      <c r="C94" s="89" t="s">
        <v>119</v>
      </c>
      <c r="D94" s="89" t="s">
        <v>95</v>
      </c>
      <c r="E94" s="89"/>
      <c r="F94" s="89" t="s">
        <v>78</v>
      </c>
      <c r="G94" s="89"/>
    </row>
    <row r="95" customFormat="false" ht="30" hidden="false" customHeight="true" outlineLevel="0" collapsed="false">
      <c r="B95" s="88"/>
      <c r="C95" s="89"/>
      <c r="D95" s="89"/>
      <c r="E95" s="89"/>
      <c r="F95" s="89"/>
      <c r="G95" s="89"/>
    </row>
    <row r="97" customFormat="false" ht="30" hidden="false" customHeight="true" outlineLevel="0" collapsed="false">
      <c r="B97" s="47" t="s">
        <v>120</v>
      </c>
    </row>
    <row r="98" s="64" customFormat="true" ht="30" hidden="false" customHeight="true" outlineLevel="0" collapsed="false">
      <c r="B98" s="87" t="s">
        <v>24</v>
      </c>
      <c r="C98" s="87" t="s">
        <v>69</v>
      </c>
      <c r="D98" s="87" t="s">
        <v>70</v>
      </c>
      <c r="E98" s="87" t="s">
        <v>71</v>
      </c>
      <c r="F98" s="87" t="s">
        <v>72</v>
      </c>
      <c r="G98" s="87" t="s">
        <v>46</v>
      </c>
      <c r="H98" s="42"/>
    </row>
    <row r="99" customFormat="false" ht="30" hidden="false" customHeight="true" outlineLevel="0" collapsed="false">
      <c r="B99" s="88" t="n">
        <v>1</v>
      </c>
      <c r="C99" s="89" t="s">
        <v>73</v>
      </c>
      <c r="D99" s="89" t="s">
        <v>74</v>
      </c>
      <c r="E99" s="89" t="n">
        <f aca="false">TRUE()</f>
        <v>1</v>
      </c>
      <c r="F99" s="89"/>
      <c r="G99" s="89"/>
    </row>
    <row r="100" customFormat="false" ht="30" hidden="false" customHeight="true" outlineLevel="0" collapsed="false">
      <c r="B100" s="88" t="n">
        <v>2</v>
      </c>
      <c r="C100" s="89" t="s">
        <v>121</v>
      </c>
      <c r="D100" s="89" t="s">
        <v>74</v>
      </c>
      <c r="E100" s="89" t="n">
        <f aca="false">TRUE()</f>
        <v>1</v>
      </c>
      <c r="F100" s="89"/>
      <c r="G100" s="89"/>
    </row>
    <row r="101" customFormat="false" ht="30" hidden="false" customHeight="true" outlineLevel="0" collapsed="false">
      <c r="B101" s="88"/>
      <c r="C101" s="89"/>
      <c r="D101" s="89"/>
      <c r="E101" s="89"/>
      <c r="F101" s="89"/>
      <c r="G101" s="89"/>
    </row>
    <row r="103" customFormat="false" ht="30" hidden="false" customHeight="true" outlineLevel="0" collapsed="false">
      <c r="B103" s="47" t="s">
        <v>122</v>
      </c>
    </row>
    <row r="104" s="64" customFormat="true" ht="30" hidden="false" customHeight="true" outlineLevel="0" collapsed="false">
      <c r="B104" s="87" t="s">
        <v>24</v>
      </c>
      <c r="C104" s="87" t="s">
        <v>69</v>
      </c>
      <c r="D104" s="87" t="s">
        <v>70</v>
      </c>
      <c r="E104" s="87" t="s">
        <v>71</v>
      </c>
      <c r="F104" s="87" t="s">
        <v>72</v>
      </c>
      <c r="G104" s="87" t="s">
        <v>46</v>
      </c>
      <c r="H104" s="42"/>
    </row>
    <row r="105" customFormat="false" ht="30" hidden="false" customHeight="true" outlineLevel="0" collapsed="false">
      <c r="B105" s="88" t="n">
        <v>1</v>
      </c>
      <c r="C105" s="89" t="s">
        <v>116</v>
      </c>
      <c r="D105" s="89" t="s">
        <v>74</v>
      </c>
      <c r="E105" s="89" t="n">
        <f aca="false">TRUE()</f>
        <v>1</v>
      </c>
      <c r="F105" s="89"/>
      <c r="G105" s="89"/>
    </row>
    <row r="106" customFormat="false" ht="30" hidden="false" customHeight="true" outlineLevel="0" collapsed="false">
      <c r="B106" s="88" t="n">
        <v>2</v>
      </c>
      <c r="C106" s="89" t="s">
        <v>123</v>
      </c>
      <c r="D106" s="89" t="s">
        <v>77</v>
      </c>
      <c r="E106" s="89"/>
      <c r="F106" s="89" t="s">
        <v>78</v>
      </c>
      <c r="G106" s="89"/>
    </row>
    <row r="107" customFormat="false" ht="30" hidden="false" customHeight="true" outlineLevel="0" collapsed="false">
      <c r="B107" s="88" t="n">
        <v>3</v>
      </c>
      <c r="C107" s="89" t="s">
        <v>124</v>
      </c>
      <c r="D107" s="89" t="s">
        <v>77</v>
      </c>
      <c r="E107" s="89"/>
      <c r="F107" s="89" t="s">
        <v>78</v>
      </c>
      <c r="G107" s="89" t="s">
        <v>125</v>
      </c>
    </row>
    <row r="108" customFormat="false" ht="30" hidden="false" customHeight="true" outlineLevel="0" collapsed="false">
      <c r="B108" s="88" t="n">
        <v>4</v>
      </c>
      <c r="C108" s="89" t="s">
        <v>126</v>
      </c>
      <c r="D108" s="89" t="s">
        <v>74</v>
      </c>
      <c r="E108" s="89"/>
      <c r="F108" s="89" t="s">
        <v>78</v>
      </c>
      <c r="G108" s="89"/>
    </row>
    <row r="109" customFormat="false" ht="30" hidden="false" customHeight="true" outlineLevel="0" collapsed="false">
      <c r="B109" s="88" t="n">
        <v>5</v>
      </c>
      <c r="C109" s="89" t="s">
        <v>127</v>
      </c>
      <c r="D109" s="89" t="s">
        <v>128</v>
      </c>
      <c r="E109" s="89"/>
      <c r="F109" s="89" t="s">
        <v>78</v>
      </c>
      <c r="G109" s="89"/>
    </row>
    <row r="110" customFormat="false" ht="30" hidden="false" customHeight="true" outlineLevel="0" collapsed="false">
      <c r="B110" s="88"/>
      <c r="C110" s="89"/>
      <c r="D110" s="89"/>
      <c r="E110" s="89"/>
      <c r="F110" s="89"/>
      <c r="G110" s="89"/>
    </row>
    <row r="112" customFormat="false" ht="30" hidden="false" customHeight="true" outlineLevel="0" collapsed="false">
      <c r="B112" s="47" t="s">
        <v>129</v>
      </c>
    </row>
    <row r="113" s="64" customFormat="true" ht="30" hidden="false" customHeight="true" outlineLevel="0" collapsed="false">
      <c r="B113" s="87" t="s">
        <v>24</v>
      </c>
      <c r="C113" s="87" t="s">
        <v>69</v>
      </c>
      <c r="D113" s="87" t="s">
        <v>70</v>
      </c>
      <c r="E113" s="87" t="s">
        <v>71</v>
      </c>
      <c r="F113" s="87" t="s">
        <v>72</v>
      </c>
      <c r="G113" s="87" t="s">
        <v>46</v>
      </c>
      <c r="H113" s="42"/>
    </row>
    <row r="114" customFormat="false" ht="30" hidden="false" customHeight="true" outlineLevel="0" collapsed="false">
      <c r="B114" s="88" t="n">
        <v>1</v>
      </c>
      <c r="C114" s="89" t="s">
        <v>130</v>
      </c>
      <c r="D114" s="89" t="s">
        <v>74</v>
      </c>
      <c r="E114" s="89" t="n">
        <f aca="false">TRUE()</f>
        <v>1</v>
      </c>
      <c r="F114" s="89"/>
      <c r="G114" s="89"/>
    </row>
    <row r="115" customFormat="false" ht="30" hidden="false" customHeight="true" outlineLevel="0" collapsed="false">
      <c r="B115" s="88" t="n">
        <v>2</v>
      </c>
      <c r="C115" s="89" t="s">
        <v>73</v>
      </c>
      <c r="D115" s="89" t="s">
        <v>74</v>
      </c>
      <c r="E115" s="89" t="n">
        <f aca="false">TRUE()</f>
        <v>1</v>
      </c>
      <c r="F115" s="89"/>
      <c r="G115" s="89"/>
    </row>
    <row r="116" customFormat="false" ht="30" hidden="false" customHeight="true" outlineLevel="0" collapsed="false">
      <c r="B116" s="88" t="n">
        <v>3</v>
      </c>
      <c r="C116" s="89" t="s">
        <v>94</v>
      </c>
      <c r="D116" s="89" t="s">
        <v>95</v>
      </c>
      <c r="E116" s="89"/>
      <c r="F116" s="89" t="s">
        <v>78</v>
      </c>
      <c r="G116" s="89"/>
    </row>
    <row r="117" customFormat="false" ht="30" hidden="false" customHeight="true" outlineLevel="0" collapsed="false">
      <c r="B117" s="88" t="n">
        <v>4</v>
      </c>
      <c r="C117" s="89" t="s">
        <v>96</v>
      </c>
      <c r="D117" s="89" t="s">
        <v>95</v>
      </c>
      <c r="E117" s="89"/>
      <c r="F117" s="89" t="s">
        <v>78</v>
      </c>
      <c r="G117" s="89"/>
    </row>
    <row r="118" customFormat="false" ht="30" hidden="false" customHeight="true" outlineLevel="0" collapsed="false">
      <c r="B118" s="88" t="n">
        <v>5</v>
      </c>
      <c r="C118" s="89" t="s">
        <v>131</v>
      </c>
      <c r="D118" s="89" t="s">
        <v>128</v>
      </c>
      <c r="E118" s="89"/>
      <c r="F118" s="89" t="s">
        <v>78</v>
      </c>
      <c r="G118" s="89"/>
    </row>
    <row r="119" customFormat="false" ht="30" hidden="false" customHeight="true" outlineLevel="0" collapsed="false">
      <c r="B119" s="88"/>
      <c r="C119" s="89"/>
      <c r="D119" s="89"/>
      <c r="E119" s="89"/>
      <c r="F119" s="89"/>
      <c r="G119" s="89"/>
    </row>
    <row r="121" customFormat="false" ht="30" hidden="false" customHeight="true" outlineLevel="0" collapsed="false">
      <c r="B121" s="47" t="s">
        <v>132</v>
      </c>
    </row>
    <row r="122" s="64" customFormat="true" ht="30" hidden="false" customHeight="true" outlineLevel="0" collapsed="false">
      <c r="B122" s="87" t="s">
        <v>24</v>
      </c>
      <c r="C122" s="87" t="s">
        <v>69</v>
      </c>
      <c r="D122" s="87" t="s">
        <v>70</v>
      </c>
      <c r="E122" s="87" t="s">
        <v>71</v>
      </c>
      <c r="F122" s="87" t="s">
        <v>72</v>
      </c>
      <c r="G122" s="87" t="s">
        <v>46</v>
      </c>
      <c r="H122" s="42"/>
    </row>
    <row r="123" customFormat="false" ht="30" hidden="false" customHeight="true" outlineLevel="0" collapsed="false">
      <c r="B123" s="88" t="n">
        <v>1</v>
      </c>
      <c r="C123" s="89" t="s">
        <v>116</v>
      </c>
      <c r="D123" s="89" t="s">
        <v>74</v>
      </c>
      <c r="E123" s="89" t="n">
        <f aca="false">TRUE()</f>
        <v>1</v>
      </c>
      <c r="F123" s="89" t="s">
        <v>75</v>
      </c>
      <c r="G123" s="89"/>
    </row>
    <row r="124" customFormat="false" ht="30" hidden="false" customHeight="true" outlineLevel="0" collapsed="false">
      <c r="B124" s="88" t="n">
        <v>2</v>
      </c>
      <c r="C124" s="89" t="s">
        <v>90</v>
      </c>
      <c r="D124" s="89" t="s">
        <v>74</v>
      </c>
      <c r="E124" s="89"/>
      <c r="F124" s="89"/>
      <c r="G124" s="89"/>
    </row>
    <row r="125" customFormat="false" ht="30" hidden="false" customHeight="true" outlineLevel="0" collapsed="false">
      <c r="B125" s="88" t="n">
        <v>3</v>
      </c>
      <c r="C125" s="89" t="s">
        <v>92</v>
      </c>
      <c r="D125" s="89" t="s">
        <v>74</v>
      </c>
      <c r="E125" s="89"/>
      <c r="F125" s="89"/>
      <c r="G125" s="89"/>
    </row>
    <row r="126" customFormat="false" ht="30" hidden="false" customHeight="true" outlineLevel="0" collapsed="false">
      <c r="B126" s="88" t="n">
        <v>4</v>
      </c>
      <c r="C126" s="89" t="s">
        <v>117</v>
      </c>
      <c r="D126" s="89" t="s">
        <v>77</v>
      </c>
      <c r="E126" s="89"/>
      <c r="F126" s="89" t="s">
        <v>78</v>
      </c>
      <c r="G126" s="89"/>
    </row>
    <row r="127" customFormat="false" ht="30" hidden="false" customHeight="true" outlineLevel="0" collapsed="false">
      <c r="B127" s="88" t="n">
        <v>5</v>
      </c>
      <c r="C127" s="89" t="s">
        <v>119</v>
      </c>
      <c r="D127" s="89" t="s">
        <v>95</v>
      </c>
      <c r="E127" s="89"/>
      <c r="F127" s="89" t="s">
        <v>78</v>
      </c>
      <c r="G127" s="89"/>
    </row>
    <row r="128" customFormat="false" ht="30" hidden="false" customHeight="true" outlineLevel="0" collapsed="false">
      <c r="B128" s="88" t="n">
        <v>6</v>
      </c>
      <c r="C128" s="89" t="s">
        <v>133</v>
      </c>
      <c r="D128" s="89" t="s">
        <v>74</v>
      </c>
      <c r="E128" s="89"/>
      <c r="F128" s="89" t="s">
        <v>78</v>
      </c>
      <c r="G128" s="89" t="s">
        <v>134</v>
      </c>
    </row>
    <row r="129" customFormat="false" ht="30" hidden="false" customHeight="true" outlineLevel="0" collapsed="false">
      <c r="B129" s="88" t="n">
        <v>7</v>
      </c>
      <c r="C129" s="89" t="s">
        <v>113</v>
      </c>
      <c r="D129" s="89" t="s">
        <v>74</v>
      </c>
      <c r="E129" s="89"/>
      <c r="F129" s="89" t="s">
        <v>78</v>
      </c>
      <c r="G129" s="89" t="s">
        <v>135</v>
      </c>
    </row>
    <row r="130" customFormat="false" ht="30" hidden="false" customHeight="true" outlineLevel="0" collapsed="false">
      <c r="B130" s="88"/>
      <c r="C130" s="89"/>
      <c r="D130" s="89"/>
      <c r="E130" s="89"/>
      <c r="F130" s="89"/>
      <c r="G130" s="89"/>
    </row>
  </sheetData>
  <mergeCells count="2">
    <mergeCell ref="A1:B2"/>
    <mergeCell ref="C1:G1"/>
  </mergeCells>
  <dataValidations count="1">
    <dataValidation allowBlank="true" operator="equal" showDropDown="false" showErrorMessage="true" showInputMessage="true" sqref="F7" type="list">
      <formula1>"Designed,Approved,Canceled"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tabColor rgb="FFFFC7CE"/>
    <pageSetUpPr fitToPage="false"/>
  </sheetPr>
  <dimension ref="A1:L45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4" activeCellId="0" sqref="D14"/>
    </sheetView>
  </sheetViews>
  <sheetFormatPr defaultRowHeight="30" zeroHeight="false" outlineLevelRow="0" outlineLevelCol="0"/>
  <cols>
    <col collapsed="false" customWidth="true" hidden="false" outlineLevel="0" max="1" min="1" style="56" width="6"/>
    <col collapsed="false" customWidth="true" hidden="false" outlineLevel="0" max="2" min="2" style="56" width="10.63"/>
    <col collapsed="false" customWidth="true" hidden="false" outlineLevel="0" max="3" min="3" style="56" width="35.82"/>
    <col collapsed="false" customWidth="true" hidden="false" outlineLevel="0" max="4" min="4" style="56" width="68.55"/>
    <col collapsed="false" customWidth="true" hidden="false" outlineLevel="0" max="6" min="5" style="57" width="25.82"/>
    <col collapsed="false" customWidth="true" hidden="false" outlineLevel="0" max="7" min="7" style="57" width="65.09"/>
    <col collapsed="false" customWidth="true" hidden="false" outlineLevel="0" max="1025" min="8" style="58" width="10.63"/>
  </cols>
  <sheetData>
    <row r="1" s="62" customFormat="true" ht="60" hidden="false" customHeight="true" outlineLevel="0" collapsed="false">
      <c r="A1" s="59"/>
      <c r="B1" s="59"/>
      <c r="D1" s="94" t="s">
        <v>136</v>
      </c>
      <c r="E1" s="61"/>
      <c r="F1" s="61"/>
      <c r="G1" s="61"/>
    </row>
    <row r="2" s="64" customFormat="true" ht="50.1" hidden="false" customHeight="true" outlineLevel="0" collapsed="false">
      <c r="B2" s="67"/>
      <c r="C2" s="67"/>
      <c r="D2" s="67"/>
      <c r="E2" s="67"/>
      <c r="F2" s="67"/>
      <c r="G2" s="67"/>
      <c r="H2" s="85"/>
      <c r="I2" s="85"/>
      <c r="J2" s="85"/>
    </row>
    <row r="3" s="64" customFormat="true" ht="35.1" hidden="false" customHeight="true" outlineLevel="0" collapsed="false">
      <c r="B3" s="87" t="s">
        <v>24</v>
      </c>
      <c r="C3" s="87" t="s">
        <v>137</v>
      </c>
      <c r="D3" s="87" t="s">
        <v>46</v>
      </c>
      <c r="E3" s="87" t="s">
        <v>138</v>
      </c>
      <c r="F3" s="47"/>
      <c r="G3" s="47"/>
      <c r="H3" s="47"/>
      <c r="I3" s="47"/>
      <c r="J3" s="95"/>
      <c r="K3" s="47"/>
      <c r="L3" s="47"/>
    </row>
    <row r="4" s="64" customFormat="true" ht="35.1" hidden="false" customHeight="true" outlineLevel="0" collapsed="false">
      <c r="B4" s="88" t="n">
        <v>1</v>
      </c>
      <c r="C4" s="89" t="s">
        <v>139</v>
      </c>
      <c r="D4" s="89"/>
      <c r="E4" s="88" t="s">
        <v>140</v>
      </c>
      <c r="F4" s="47"/>
      <c r="G4" s="47"/>
      <c r="H4" s="47"/>
      <c r="I4" s="47"/>
      <c r="J4" s="95"/>
      <c r="K4" s="47"/>
      <c r="L4" s="47"/>
    </row>
    <row r="5" s="64" customFormat="true" ht="35.1" hidden="false" customHeight="true" outlineLevel="0" collapsed="false">
      <c r="B5" s="88" t="n">
        <v>2</v>
      </c>
      <c r="C5" s="89" t="s">
        <v>141</v>
      </c>
      <c r="D5" s="89"/>
      <c r="E5" s="88"/>
      <c r="F5" s="47"/>
      <c r="G5" s="47"/>
      <c r="H5" s="47"/>
      <c r="I5" s="47"/>
      <c r="J5" s="95"/>
      <c r="K5" s="47"/>
      <c r="L5" s="47"/>
    </row>
    <row r="6" s="64" customFormat="true" ht="35.1" hidden="false" customHeight="true" outlineLevel="0" collapsed="false">
      <c r="B6" s="88" t="n">
        <v>3</v>
      </c>
      <c r="C6" s="89" t="s">
        <v>142</v>
      </c>
      <c r="D6" s="89"/>
      <c r="E6" s="88"/>
      <c r="F6" s="47"/>
      <c r="G6" s="47"/>
      <c r="H6" s="47"/>
      <c r="I6" s="47"/>
      <c r="J6" s="95"/>
      <c r="K6" s="47"/>
      <c r="L6" s="47"/>
    </row>
    <row r="7" customFormat="false" ht="30" hidden="false" customHeight="true" outlineLevel="0" collapsed="false">
      <c r="C7" s="63"/>
    </row>
    <row r="8" s="64" customFormat="true" ht="30" hidden="false" customHeight="true" outlineLevel="0" collapsed="false">
      <c r="B8" s="47" t="s">
        <v>143</v>
      </c>
      <c r="C8" s="50"/>
      <c r="E8" s="42"/>
      <c r="F8" s="42"/>
      <c r="G8" s="42"/>
    </row>
    <row r="9" s="36" customFormat="true" ht="30" hidden="false" customHeight="true" outlineLevel="0" collapsed="false">
      <c r="B9" s="47" t="s">
        <v>144</v>
      </c>
      <c r="C9" s="96"/>
      <c r="D9" s="86"/>
      <c r="E9" s="97"/>
      <c r="F9" s="97"/>
      <c r="G9" s="97"/>
    </row>
    <row r="10" s="36" customFormat="true" ht="30" hidden="false" customHeight="true" outlineLevel="0" collapsed="false">
      <c r="B10" s="47"/>
      <c r="C10" s="96"/>
      <c r="E10" s="97"/>
      <c r="F10" s="97"/>
      <c r="G10" s="97"/>
    </row>
    <row r="11" s="36" customFormat="true" ht="30" hidden="false" customHeight="true" outlineLevel="0" collapsed="false">
      <c r="B11" s="47"/>
      <c r="C11" s="96"/>
      <c r="E11" s="97"/>
      <c r="F11" s="97"/>
      <c r="G11" s="97"/>
    </row>
    <row r="12" s="36" customFormat="true" ht="30" hidden="false" customHeight="true" outlineLevel="0" collapsed="false">
      <c r="B12" s="47"/>
      <c r="C12" s="96"/>
      <c r="E12" s="97"/>
      <c r="F12" s="97"/>
      <c r="G12" s="97"/>
    </row>
    <row r="13" s="36" customFormat="true" ht="30" hidden="false" customHeight="true" outlineLevel="0" collapsed="false">
      <c r="B13" s="47"/>
      <c r="C13" s="96"/>
      <c r="E13" s="97"/>
      <c r="F13" s="97"/>
      <c r="G13" s="97"/>
    </row>
    <row r="14" s="36" customFormat="true" ht="30" hidden="false" customHeight="true" outlineLevel="0" collapsed="false">
      <c r="B14" s="47"/>
      <c r="C14" s="96"/>
      <c r="E14" s="97"/>
      <c r="F14" s="97"/>
      <c r="G14" s="97"/>
    </row>
    <row r="15" s="36" customFormat="true" ht="30" hidden="false" customHeight="true" outlineLevel="0" collapsed="false">
      <c r="B15" s="47"/>
      <c r="C15" s="96"/>
      <c r="E15" s="97"/>
      <c r="F15" s="97"/>
      <c r="G15" s="97"/>
    </row>
    <row r="16" s="36" customFormat="true" ht="30" hidden="false" customHeight="true" outlineLevel="0" collapsed="false">
      <c r="B16" s="47"/>
      <c r="C16" s="96"/>
      <c r="E16" s="97"/>
      <c r="F16" s="97"/>
      <c r="G16" s="97"/>
    </row>
    <row r="17" s="36" customFormat="true" ht="30" hidden="false" customHeight="true" outlineLevel="0" collapsed="false">
      <c r="B17" s="47"/>
      <c r="C17" s="96"/>
      <c r="E17" s="97"/>
      <c r="F17" s="97"/>
      <c r="G17" s="97"/>
    </row>
    <row r="18" s="65" customFormat="true" ht="30" hidden="false" customHeight="true" outlineLevel="0" collapsed="false">
      <c r="B18" s="86"/>
      <c r="C18" s="86"/>
      <c r="D18" s="86"/>
      <c r="E18" s="86"/>
      <c r="F18" s="86"/>
      <c r="G18" s="86"/>
    </row>
    <row r="19" s="65" customFormat="true" ht="30" hidden="false" customHeight="true" outlineLevel="0" collapsed="false">
      <c r="B19" s="85"/>
      <c r="C19" s="85"/>
      <c r="D19" s="85"/>
      <c r="E19" s="85"/>
      <c r="F19" s="85"/>
      <c r="G19" s="85"/>
    </row>
    <row r="20" s="65" customFormat="true" ht="30" hidden="false" customHeight="true" outlineLevel="0" collapsed="false">
      <c r="B20" s="68"/>
      <c r="C20" s="68"/>
      <c r="D20" s="68"/>
      <c r="E20" s="68"/>
      <c r="F20" s="68"/>
      <c r="G20" s="68"/>
    </row>
    <row r="21" s="65" customFormat="true" ht="30" hidden="false" customHeight="true" outlineLevel="0" collapsed="false">
      <c r="B21" s="68"/>
      <c r="C21" s="68"/>
      <c r="D21" s="68"/>
      <c r="E21" s="68"/>
      <c r="F21" s="68"/>
      <c r="G21" s="68"/>
    </row>
    <row r="22" s="65" customFormat="true" ht="30" hidden="false" customHeight="true" outlineLevel="0" collapsed="false">
      <c r="B22" s="68"/>
      <c r="C22" s="68"/>
      <c r="D22" s="68"/>
      <c r="E22" s="68"/>
      <c r="F22" s="68"/>
      <c r="G22" s="68"/>
    </row>
    <row r="23" s="65" customFormat="true" ht="30" hidden="false" customHeight="true" outlineLevel="0" collapsed="false">
      <c r="B23" s="68"/>
      <c r="C23" s="68"/>
      <c r="D23" s="68"/>
      <c r="E23" s="68"/>
      <c r="F23" s="68"/>
      <c r="G23" s="68"/>
    </row>
    <row r="24" s="65" customFormat="true" ht="30" hidden="false" customHeight="true" outlineLevel="0" collapsed="false">
      <c r="B24" s="68"/>
      <c r="C24" s="68"/>
      <c r="D24" s="68"/>
      <c r="E24" s="68"/>
      <c r="F24" s="68"/>
      <c r="G24" s="68"/>
    </row>
    <row r="25" s="65" customFormat="true" ht="30" hidden="false" customHeight="true" outlineLevel="0" collapsed="false">
      <c r="B25" s="68"/>
      <c r="C25" s="68"/>
      <c r="D25" s="68"/>
      <c r="E25" s="68"/>
      <c r="F25" s="68"/>
      <c r="G25" s="68"/>
    </row>
    <row r="26" s="65" customFormat="true" ht="30" hidden="false" customHeight="true" outlineLevel="0" collapsed="false">
      <c r="B26" s="68"/>
      <c r="C26" s="68"/>
      <c r="D26" s="68"/>
      <c r="E26" s="68"/>
      <c r="F26" s="68"/>
      <c r="G26" s="68"/>
    </row>
    <row r="27" s="36" customFormat="true" ht="30" hidden="false" customHeight="true" outlineLevel="0" collapsed="false">
      <c r="B27" s="47" t="s">
        <v>145</v>
      </c>
      <c r="C27" s="96"/>
      <c r="E27" s="97"/>
      <c r="F27" s="97"/>
      <c r="G27" s="97"/>
    </row>
    <row r="28" s="65" customFormat="true" ht="30" hidden="false" customHeight="true" outlineLevel="0" collapsed="false">
      <c r="B28" s="86"/>
      <c r="C28" s="86"/>
      <c r="D28" s="86"/>
      <c r="E28" s="86"/>
      <c r="F28" s="86"/>
      <c r="G28" s="86"/>
    </row>
    <row r="29" s="65" customFormat="true" ht="50.1" hidden="false" customHeight="true" outlineLevel="0" collapsed="false">
      <c r="B29" s="98" t="s">
        <v>146</v>
      </c>
      <c r="C29" s="98"/>
      <c r="D29" s="99" t="s">
        <v>147</v>
      </c>
      <c r="E29" s="99"/>
      <c r="F29" s="99"/>
      <c r="G29" s="99"/>
    </row>
    <row r="30" s="65" customFormat="true" ht="50.1" hidden="false" customHeight="true" outlineLevel="0" collapsed="false">
      <c r="B30" s="98" t="s">
        <v>148</v>
      </c>
      <c r="C30" s="98"/>
      <c r="D30" s="100" t="s">
        <v>149</v>
      </c>
      <c r="E30" s="100"/>
      <c r="F30" s="100"/>
      <c r="G30" s="100"/>
    </row>
    <row r="31" s="65" customFormat="true" ht="50.1" hidden="false" customHeight="true" outlineLevel="0" collapsed="false">
      <c r="B31" s="98" t="s">
        <v>150</v>
      </c>
      <c r="C31" s="98"/>
      <c r="D31" s="99"/>
      <c r="E31" s="99"/>
      <c r="F31" s="99"/>
      <c r="G31" s="99"/>
    </row>
    <row r="32" s="65" customFormat="true" ht="50.1" hidden="false" customHeight="true" outlineLevel="0" collapsed="false">
      <c r="B32" s="101" t="s">
        <v>151</v>
      </c>
      <c r="C32" s="101"/>
      <c r="D32" s="99" t="s">
        <v>152</v>
      </c>
      <c r="E32" s="99" t="s">
        <v>153</v>
      </c>
      <c r="F32" s="99" t="s">
        <v>154</v>
      </c>
      <c r="G32" s="102" t="s">
        <v>155</v>
      </c>
    </row>
    <row r="33" s="65" customFormat="true" ht="50.1" hidden="false" customHeight="true" outlineLevel="0" collapsed="false">
      <c r="B33" s="98" t="s">
        <v>156</v>
      </c>
      <c r="C33" s="98"/>
      <c r="D33" s="103"/>
      <c r="E33" s="103"/>
      <c r="F33" s="103"/>
      <c r="G33" s="103"/>
    </row>
    <row r="34" s="65" customFormat="true" ht="50.1" hidden="false" customHeight="true" outlineLevel="0" collapsed="false">
      <c r="B34" s="98" t="s">
        <v>157</v>
      </c>
      <c r="C34" s="98"/>
      <c r="D34" s="104" t="s">
        <v>158</v>
      </c>
      <c r="E34" s="104"/>
      <c r="F34" s="104"/>
      <c r="G34" s="104"/>
    </row>
    <row r="35" s="65" customFormat="true" ht="50.1" hidden="false" customHeight="true" outlineLevel="0" collapsed="false">
      <c r="B35" s="98" t="s">
        <v>159</v>
      </c>
      <c r="C35" s="98"/>
      <c r="D35" s="99"/>
      <c r="E35" s="99"/>
      <c r="F35" s="99"/>
      <c r="G35" s="99"/>
    </row>
    <row r="36" s="65" customFormat="true" ht="50.1" hidden="false" customHeight="true" outlineLevel="0" collapsed="false">
      <c r="B36" s="98" t="s">
        <v>160</v>
      </c>
      <c r="C36" s="98"/>
      <c r="D36" s="99"/>
      <c r="E36" s="99"/>
      <c r="F36" s="99"/>
      <c r="G36" s="99"/>
    </row>
    <row r="37" s="64" customFormat="true" ht="30" hidden="false" customHeight="true" outlineLevel="0" collapsed="false">
      <c r="B37" s="47"/>
      <c r="C37" s="50"/>
      <c r="E37" s="42"/>
      <c r="F37" s="42"/>
      <c r="G37" s="42"/>
    </row>
    <row r="41" s="64" customFormat="true" ht="30" hidden="false" customHeight="true" outlineLevel="0" collapsed="false">
      <c r="B41" s="47" t="s">
        <v>161</v>
      </c>
      <c r="C41" s="50"/>
      <c r="E41" s="42"/>
      <c r="F41" s="42"/>
      <c r="G41" s="42"/>
    </row>
    <row r="42" s="36" customFormat="true" ht="30" hidden="false" customHeight="true" outlineLevel="0" collapsed="false">
      <c r="B42" s="47" t="s">
        <v>144</v>
      </c>
      <c r="C42" s="96"/>
      <c r="D42" s="86"/>
      <c r="E42" s="97"/>
      <c r="F42" s="97"/>
      <c r="G42" s="97"/>
    </row>
    <row r="43" s="36" customFormat="true" ht="30" hidden="false" customHeight="true" outlineLevel="0" collapsed="false">
      <c r="B43" s="47"/>
      <c r="C43" s="96"/>
      <c r="E43" s="97"/>
      <c r="F43" s="97"/>
      <c r="G43" s="97"/>
    </row>
    <row r="44" s="36" customFormat="true" ht="30" hidden="false" customHeight="true" outlineLevel="0" collapsed="false">
      <c r="B44" s="47"/>
      <c r="C44" s="96"/>
      <c r="E44" s="97"/>
      <c r="F44" s="97"/>
      <c r="G44" s="97"/>
    </row>
    <row r="45" s="36" customFormat="true" ht="30" hidden="false" customHeight="true" outlineLevel="0" collapsed="false">
      <c r="B45" s="47"/>
      <c r="C45" s="96"/>
      <c r="E45" s="97"/>
      <c r="F45" s="97"/>
      <c r="G45" s="97"/>
    </row>
    <row r="46" s="36" customFormat="true" ht="30" hidden="false" customHeight="true" outlineLevel="0" collapsed="false">
      <c r="B46" s="47"/>
      <c r="C46" s="96"/>
      <c r="E46" s="97"/>
      <c r="F46" s="97"/>
      <c r="G46" s="97"/>
    </row>
    <row r="47" s="36" customFormat="true" ht="30" hidden="false" customHeight="true" outlineLevel="0" collapsed="false">
      <c r="B47" s="47"/>
      <c r="C47" s="96"/>
      <c r="E47" s="97"/>
      <c r="F47" s="97"/>
      <c r="G47" s="97"/>
    </row>
    <row r="48" s="36" customFormat="true" ht="30" hidden="false" customHeight="true" outlineLevel="0" collapsed="false">
      <c r="B48" s="47"/>
      <c r="C48" s="96"/>
      <c r="E48" s="97"/>
      <c r="F48" s="97"/>
      <c r="G48" s="97"/>
    </row>
    <row r="49" s="36" customFormat="true" ht="30" hidden="false" customHeight="true" outlineLevel="0" collapsed="false">
      <c r="B49" s="47"/>
      <c r="C49" s="96"/>
      <c r="E49" s="97"/>
      <c r="F49" s="97"/>
      <c r="G49" s="97"/>
    </row>
    <row r="50" s="36" customFormat="true" ht="30" hidden="false" customHeight="true" outlineLevel="0" collapsed="false">
      <c r="B50" s="47"/>
      <c r="C50" s="96"/>
      <c r="E50" s="97"/>
      <c r="F50" s="97"/>
      <c r="G50" s="97"/>
    </row>
    <row r="51" s="36" customFormat="true" ht="30" hidden="false" customHeight="true" outlineLevel="0" collapsed="false">
      <c r="B51" s="47"/>
      <c r="C51" s="96"/>
      <c r="E51" s="97"/>
      <c r="F51" s="97"/>
      <c r="G51" s="97"/>
    </row>
    <row r="52" s="36" customFormat="true" ht="30" hidden="false" customHeight="true" outlineLevel="0" collapsed="false">
      <c r="B52" s="47"/>
      <c r="C52" s="96"/>
      <c r="E52" s="97"/>
      <c r="F52" s="97"/>
      <c r="G52" s="97"/>
    </row>
    <row r="53" s="36" customFormat="true" ht="30" hidden="false" customHeight="true" outlineLevel="0" collapsed="false">
      <c r="B53" s="47"/>
      <c r="C53" s="96"/>
      <c r="E53" s="97"/>
      <c r="F53" s="97"/>
      <c r="G53" s="97"/>
    </row>
    <row r="54" s="36" customFormat="true" ht="30" hidden="false" customHeight="true" outlineLevel="0" collapsed="false">
      <c r="B54" s="47"/>
      <c r="C54" s="96"/>
      <c r="E54" s="97"/>
      <c r="F54" s="97"/>
      <c r="G54" s="97"/>
    </row>
    <row r="55" s="36" customFormat="true" ht="30" hidden="false" customHeight="true" outlineLevel="0" collapsed="false">
      <c r="B55" s="47"/>
      <c r="C55" s="96"/>
      <c r="E55" s="97"/>
      <c r="F55" s="97"/>
      <c r="G55" s="97"/>
    </row>
    <row r="56" s="36" customFormat="true" ht="30" hidden="false" customHeight="true" outlineLevel="0" collapsed="false">
      <c r="B56" s="47"/>
      <c r="C56" s="96"/>
      <c r="E56" s="97"/>
      <c r="F56" s="97"/>
      <c r="G56" s="97"/>
    </row>
    <row r="57" s="36" customFormat="true" ht="30" hidden="false" customHeight="true" outlineLevel="0" collapsed="false">
      <c r="B57" s="47"/>
      <c r="C57" s="96"/>
      <c r="E57" s="97"/>
      <c r="F57" s="97"/>
      <c r="G57" s="97"/>
    </row>
    <row r="58" s="36" customFormat="true" ht="30" hidden="false" customHeight="true" outlineLevel="0" collapsed="false">
      <c r="B58" s="47"/>
      <c r="C58" s="96"/>
      <c r="E58" s="97"/>
      <c r="F58" s="97"/>
      <c r="G58" s="97"/>
    </row>
    <row r="59" s="36" customFormat="true" ht="30" hidden="false" customHeight="true" outlineLevel="0" collapsed="false">
      <c r="B59" s="47"/>
      <c r="C59" s="96"/>
      <c r="E59" s="97"/>
      <c r="F59" s="97"/>
      <c r="G59" s="97"/>
    </row>
    <row r="60" s="65" customFormat="true" ht="30" hidden="false" customHeight="true" outlineLevel="0" collapsed="false">
      <c r="B60" s="86"/>
      <c r="C60" s="86"/>
      <c r="D60" s="86"/>
      <c r="E60" s="86"/>
      <c r="F60" s="86"/>
      <c r="G60" s="86"/>
    </row>
    <row r="61" s="65" customFormat="true" ht="30" hidden="false" customHeight="true" outlineLevel="0" collapsed="false">
      <c r="B61" s="85"/>
      <c r="C61" s="85"/>
      <c r="D61" s="85"/>
      <c r="E61" s="85"/>
      <c r="F61" s="85"/>
      <c r="G61" s="85"/>
    </row>
    <row r="62" s="65" customFormat="true" ht="30" hidden="false" customHeight="true" outlineLevel="0" collapsed="false">
      <c r="B62" s="68"/>
      <c r="C62" s="68"/>
      <c r="D62" s="68"/>
      <c r="E62" s="68"/>
      <c r="F62" s="68"/>
      <c r="G62" s="68"/>
    </row>
    <row r="63" s="65" customFormat="true" ht="30" hidden="false" customHeight="true" outlineLevel="0" collapsed="false">
      <c r="B63" s="68"/>
      <c r="C63" s="68"/>
      <c r="D63" s="68"/>
      <c r="E63" s="68"/>
      <c r="F63" s="68"/>
      <c r="G63" s="68"/>
    </row>
    <row r="64" s="65" customFormat="true" ht="30" hidden="false" customHeight="true" outlineLevel="0" collapsed="false">
      <c r="B64" s="68"/>
      <c r="C64" s="68"/>
      <c r="D64" s="68"/>
      <c r="E64" s="68"/>
      <c r="F64" s="68"/>
      <c r="G64" s="68"/>
    </row>
    <row r="65" s="65" customFormat="true" ht="30" hidden="false" customHeight="true" outlineLevel="0" collapsed="false">
      <c r="B65" s="68"/>
      <c r="C65" s="68"/>
      <c r="D65" s="68"/>
      <c r="E65" s="68"/>
      <c r="F65" s="68"/>
      <c r="G65" s="68"/>
    </row>
    <row r="66" s="36" customFormat="true" ht="30" hidden="false" customHeight="true" outlineLevel="0" collapsed="false">
      <c r="B66" s="47" t="s">
        <v>145</v>
      </c>
      <c r="C66" s="96"/>
      <c r="E66" s="97"/>
      <c r="F66" s="97"/>
      <c r="G66" s="97"/>
    </row>
    <row r="67" s="65" customFormat="true" ht="30" hidden="false" customHeight="true" outlineLevel="0" collapsed="false">
      <c r="B67" s="86"/>
      <c r="C67" s="86"/>
      <c r="D67" s="86"/>
      <c r="E67" s="86"/>
      <c r="F67" s="86"/>
      <c r="G67" s="86"/>
    </row>
    <row r="68" s="65" customFormat="true" ht="50.1" hidden="false" customHeight="true" outlineLevel="0" collapsed="false">
      <c r="B68" s="98" t="s">
        <v>146</v>
      </c>
      <c r="C68" s="98"/>
      <c r="D68" s="99" t="s">
        <v>162</v>
      </c>
      <c r="E68" s="99"/>
      <c r="F68" s="99"/>
      <c r="G68" s="99"/>
    </row>
    <row r="69" s="65" customFormat="true" ht="50.1" hidden="false" customHeight="true" outlineLevel="0" collapsed="false">
      <c r="B69" s="98" t="s">
        <v>148</v>
      </c>
      <c r="C69" s="98"/>
      <c r="D69" s="100" t="s">
        <v>149</v>
      </c>
      <c r="E69" s="100"/>
      <c r="F69" s="100"/>
      <c r="G69" s="100"/>
    </row>
    <row r="70" s="65" customFormat="true" ht="50.1" hidden="false" customHeight="true" outlineLevel="0" collapsed="false">
      <c r="B70" s="98" t="s">
        <v>150</v>
      </c>
      <c r="C70" s="98"/>
      <c r="D70" s="99"/>
      <c r="E70" s="99"/>
      <c r="F70" s="99"/>
      <c r="G70" s="99"/>
    </row>
    <row r="71" s="65" customFormat="true" ht="50.1" hidden="false" customHeight="true" outlineLevel="0" collapsed="false">
      <c r="B71" s="101" t="s">
        <v>151</v>
      </c>
      <c r="C71" s="101"/>
      <c r="D71" s="99" t="s">
        <v>163</v>
      </c>
      <c r="E71" s="99" t="s">
        <v>164</v>
      </c>
      <c r="F71" s="99" t="s">
        <v>154</v>
      </c>
      <c r="G71" s="105" t="s">
        <v>165</v>
      </c>
    </row>
    <row r="72" s="65" customFormat="true" ht="50.1" hidden="false" customHeight="true" outlineLevel="0" collapsed="false">
      <c r="B72" s="98" t="s">
        <v>156</v>
      </c>
      <c r="C72" s="98"/>
      <c r="D72" s="103" t="s">
        <v>166</v>
      </c>
      <c r="E72" s="103"/>
      <c r="F72" s="103"/>
      <c r="G72" s="103"/>
    </row>
    <row r="73" s="65" customFormat="true" ht="50.1" hidden="false" customHeight="true" outlineLevel="0" collapsed="false">
      <c r="B73" s="98" t="s">
        <v>157</v>
      </c>
      <c r="C73" s="98"/>
      <c r="D73" s="104" t="s">
        <v>167</v>
      </c>
      <c r="E73" s="104"/>
      <c r="F73" s="104"/>
      <c r="G73" s="104"/>
    </row>
    <row r="74" s="65" customFormat="true" ht="50.1" hidden="false" customHeight="true" outlineLevel="0" collapsed="false">
      <c r="B74" s="98" t="s">
        <v>159</v>
      </c>
      <c r="C74" s="98"/>
      <c r="D74" s="99" t="s">
        <v>168</v>
      </c>
      <c r="E74" s="99"/>
      <c r="F74" s="99"/>
      <c r="G74" s="99"/>
    </row>
    <row r="75" s="65" customFormat="true" ht="50.1" hidden="false" customHeight="true" outlineLevel="0" collapsed="false">
      <c r="B75" s="98" t="s">
        <v>160</v>
      </c>
      <c r="C75" s="98"/>
      <c r="D75" s="99" t="s">
        <v>169</v>
      </c>
      <c r="E75" s="99"/>
      <c r="F75" s="99"/>
      <c r="G75" s="99"/>
    </row>
    <row r="76" s="64" customFormat="true" ht="30" hidden="false" customHeight="true" outlineLevel="0" collapsed="false">
      <c r="B76" s="47"/>
      <c r="C76" s="50"/>
      <c r="E76" s="42"/>
      <c r="F76" s="42"/>
      <c r="G76" s="42"/>
    </row>
    <row r="81" s="64" customFormat="true" ht="30" hidden="false" customHeight="true" outlineLevel="0" collapsed="false">
      <c r="B81" s="47" t="s">
        <v>170</v>
      </c>
      <c r="C81" s="50"/>
      <c r="E81" s="42"/>
      <c r="F81" s="42"/>
      <c r="G81" s="42"/>
    </row>
    <row r="82" s="36" customFormat="true" ht="30" hidden="false" customHeight="true" outlineLevel="0" collapsed="false">
      <c r="B82" s="47" t="s">
        <v>144</v>
      </c>
      <c r="C82" s="96"/>
      <c r="D82" s="86"/>
      <c r="E82" s="97"/>
      <c r="F82" s="97"/>
      <c r="G82" s="97"/>
    </row>
    <row r="83" s="36" customFormat="true" ht="30" hidden="false" customHeight="true" outlineLevel="0" collapsed="false">
      <c r="B83" s="47"/>
      <c r="C83" s="96"/>
      <c r="E83" s="97"/>
      <c r="F83" s="97"/>
      <c r="G83" s="97"/>
    </row>
    <row r="84" s="36" customFormat="true" ht="30" hidden="false" customHeight="true" outlineLevel="0" collapsed="false">
      <c r="B84" s="47"/>
      <c r="C84" s="96"/>
      <c r="E84" s="97"/>
      <c r="F84" s="97"/>
      <c r="G84" s="97"/>
    </row>
    <row r="85" s="36" customFormat="true" ht="30" hidden="false" customHeight="true" outlineLevel="0" collapsed="false">
      <c r="B85" s="47"/>
      <c r="C85" s="96"/>
      <c r="E85" s="97"/>
      <c r="F85" s="97"/>
      <c r="G85" s="97"/>
    </row>
    <row r="86" s="36" customFormat="true" ht="30" hidden="false" customHeight="true" outlineLevel="0" collapsed="false">
      <c r="B86" s="47"/>
      <c r="C86" s="96"/>
      <c r="E86" s="97"/>
      <c r="F86" s="97"/>
      <c r="G86" s="97"/>
    </row>
    <row r="87" s="36" customFormat="true" ht="30" hidden="false" customHeight="true" outlineLevel="0" collapsed="false">
      <c r="B87" s="47"/>
      <c r="C87" s="96"/>
      <c r="E87" s="97"/>
      <c r="F87" s="97"/>
      <c r="G87" s="97"/>
    </row>
    <row r="88" s="36" customFormat="true" ht="30" hidden="false" customHeight="true" outlineLevel="0" collapsed="false">
      <c r="B88" s="47"/>
      <c r="C88" s="96"/>
      <c r="E88" s="97"/>
      <c r="F88" s="97"/>
      <c r="G88" s="97"/>
    </row>
    <row r="89" s="36" customFormat="true" ht="30" hidden="false" customHeight="true" outlineLevel="0" collapsed="false">
      <c r="B89" s="47"/>
      <c r="C89" s="96"/>
      <c r="E89" s="97"/>
      <c r="F89" s="97"/>
      <c r="G89" s="97"/>
    </row>
    <row r="90" s="36" customFormat="true" ht="30" hidden="false" customHeight="true" outlineLevel="0" collapsed="false">
      <c r="B90" s="47"/>
      <c r="C90" s="96"/>
      <c r="E90" s="97"/>
      <c r="F90" s="97"/>
      <c r="G90" s="97"/>
    </row>
    <row r="91" s="65" customFormat="true" ht="30" hidden="false" customHeight="true" outlineLevel="0" collapsed="false">
      <c r="B91" s="86"/>
      <c r="C91" s="86"/>
      <c r="D91" s="86"/>
      <c r="E91" s="86"/>
      <c r="F91" s="86"/>
      <c r="G91" s="86"/>
    </row>
    <row r="92" s="65" customFormat="true" ht="30" hidden="false" customHeight="true" outlineLevel="0" collapsed="false">
      <c r="B92" s="85"/>
      <c r="C92" s="85"/>
      <c r="D92" s="85"/>
      <c r="E92" s="85"/>
      <c r="F92" s="85"/>
      <c r="G92" s="85"/>
    </row>
    <row r="93" s="65" customFormat="true" ht="30" hidden="false" customHeight="true" outlineLevel="0" collapsed="false">
      <c r="B93" s="68"/>
      <c r="C93" s="68"/>
      <c r="D93" s="68"/>
      <c r="E93" s="68"/>
      <c r="F93" s="68"/>
      <c r="G93" s="68"/>
    </row>
    <row r="94" s="65" customFormat="true" ht="30" hidden="false" customHeight="true" outlineLevel="0" collapsed="false">
      <c r="B94" s="68"/>
      <c r="C94" s="68"/>
      <c r="D94" s="68"/>
      <c r="E94" s="68"/>
      <c r="F94" s="68"/>
      <c r="G94" s="68"/>
    </row>
    <row r="95" s="65" customFormat="true" ht="30" hidden="false" customHeight="true" outlineLevel="0" collapsed="false">
      <c r="B95" s="68"/>
      <c r="C95" s="68"/>
      <c r="D95" s="68"/>
      <c r="E95" s="68"/>
      <c r="F95" s="68"/>
      <c r="G95" s="68"/>
    </row>
    <row r="96" s="65" customFormat="true" ht="30" hidden="false" customHeight="true" outlineLevel="0" collapsed="false">
      <c r="B96" s="68"/>
      <c r="C96" s="68"/>
      <c r="D96" s="68"/>
      <c r="E96" s="68"/>
      <c r="F96" s="68"/>
      <c r="G96" s="68"/>
    </row>
    <row r="97" s="65" customFormat="true" ht="30" hidden="false" customHeight="true" outlineLevel="0" collapsed="false">
      <c r="B97" s="68"/>
      <c r="C97" s="68"/>
      <c r="D97" s="68"/>
      <c r="E97" s="68"/>
      <c r="F97" s="68"/>
      <c r="G97" s="68"/>
    </row>
    <row r="98" s="65" customFormat="true" ht="30" hidden="false" customHeight="true" outlineLevel="0" collapsed="false">
      <c r="B98" s="68"/>
      <c r="C98" s="68"/>
      <c r="D98" s="68"/>
      <c r="E98" s="68"/>
      <c r="F98" s="68"/>
      <c r="G98" s="68"/>
    </row>
    <row r="99" s="65" customFormat="true" ht="30" hidden="false" customHeight="true" outlineLevel="0" collapsed="false">
      <c r="B99" s="68"/>
      <c r="C99" s="68"/>
      <c r="D99" s="68"/>
      <c r="E99" s="68"/>
      <c r="F99" s="68"/>
      <c r="G99" s="68"/>
    </row>
    <row r="100" s="36" customFormat="true" ht="30" hidden="false" customHeight="true" outlineLevel="0" collapsed="false">
      <c r="B100" s="47" t="s">
        <v>145</v>
      </c>
      <c r="C100" s="96"/>
      <c r="E100" s="97"/>
      <c r="F100" s="97"/>
      <c r="G100" s="97"/>
    </row>
    <row r="101" s="65" customFormat="true" ht="30" hidden="false" customHeight="true" outlineLevel="0" collapsed="false">
      <c r="B101" s="86"/>
      <c r="C101" s="86"/>
      <c r="D101" s="86"/>
      <c r="E101" s="86"/>
      <c r="F101" s="86"/>
      <c r="G101" s="86"/>
    </row>
    <row r="102" s="65" customFormat="true" ht="50.1" hidden="false" customHeight="true" outlineLevel="0" collapsed="false">
      <c r="B102" s="101" t="s">
        <v>146</v>
      </c>
      <c r="C102" s="101"/>
      <c r="D102" s="106" t="s">
        <v>171</v>
      </c>
      <c r="E102" s="106"/>
      <c r="F102" s="106"/>
      <c r="G102" s="106"/>
    </row>
    <row r="103" s="65" customFormat="true" ht="50.1" hidden="false" customHeight="true" outlineLevel="0" collapsed="false">
      <c r="B103" s="98" t="s">
        <v>148</v>
      </c>
      <c r="C103" s="98"/>
      <c r="D103" s="107" t="s">
        <v>172</v>
      </c>
      <c r="E103" s="107"/>
      <c r="F103" s="107"/>
      <c r="G103" s="107"/>
    </row>
    <row r="104" s="65" customFormat="true" ht="50.1" hidden="false" customHeight="true" outlineLevel="0" collapsed="false">
      <c r="B104" s="98" t="s">
        <v>150</v>
      </c>
      <c r="C104" s="98"/>
      <c r="D104" s="99" t="s">
        <v>173</v>
      </c>
      <c r="E104" s="99"/>
      <c r="F104" s="99"/>
      <c r="G104" s="99"/>
    </row>
    <row r="105" s="65" customFormat="true" ht="50.1" hidden="false" customHeight="true" outlineLevel="0" collapsed="false">
      <c r="B105" s="101" t="s">
        <v>151</v>
      </c>
      <c r="C105" s="101"/>
      <c r="D105" s="99" t="s">
        <v>163</v>
      </c>
      <c r="E105" s="99" t="s">
        <v>174</v>
      </c>
      <c r="F105" s="99" t="s">
        <v>154</v>
      </c>
      <c r="G105" s="105" t="s">
        <v>175</v>
      </c>
    </row>
    <row r="106" s="65" customFormat="true" ht="50.1" hidden="false" customHeight="true" outlineLevel="0" collapsed="false">
      <c r="B106" s="98" t="s">
        <v>156</v>
      </c>
      <c r="C106" s="98"/>
      <c r="D106" s="103" t="s">
        <v>176</v>
      </c>
      <c r="E106" s="103"/>
      <c r="F106" s="103"/>
      <c r="G106" s="103"/>
    </row>
    <row r="107" s="65" customFormat="true" ht="50.1" hidden="false" customHeight="true" outlineLevel="0" collapsed="false">
      <c r="B107" s="98" t="s">
        <v>157</v>
      </c>
      <c r="C107" s="98"/>
      <c r="D107" s="104" t="s">
        <v>177</v>
      </c>
      <c r="E107" s="104"/>
      <c r="F107" s="104"/>
      <c r="G107" s="104"/>
    </row>
    <row r="108" s="65" customFormat="true" ht="50.1" hidden="false" customHeight="true" outlineLevel="0" collapsed="false">
      <c r="B108" s="98" t="s">
        <v>159</v>
      </c>
      <c r="C108" s="98"/>
      <c r="D108" s="99" t="s">
        <v>168</v>
      </c>
      <c r="E108" s="99"/>
      <c r="F108" s="99"/>
      <c r="G108" s="99"/>
    </row>
    <row r="109" s="65" customFormat="true" ht="50.1" hidden="false" customHeight="true" outlineLevel="0" collapsed="false">
      <c r="B109" s="98" t="s">
        <v>160</v>
      </c>
      <c r="C109" s="98"/>
      <c r="D109" s="99" t="s">
        <v>178</v>
      </c>
      <c r="E109" s="99"/>
      <c r="F109" s="99"/>
      <c r="G109" s="99"/>
    </row>
    <row r="110" s="65" customFormat="true" ht="50.1" hidden="false" customHeight="true" outlineLevel="0" collapsed="false">
      <c r="B110" s="108"/>
      <c r="C110" s="108"/>
      <c r="D110" s="109"/>
      <c r="E110" s="109"/>
      <c r="F110" s="109"/>
      <c r="G110" s="109"/>
    </row>
    <row r="111" s="65" customFormat="true" ht="50.1" hidden="false" customHeight="true" outlineLevel="0" collapsed="false">
      <c r="B111" s="110" t="s">
        <v>179</v>
      </c>
      <c r="C111" s="111"/>
      <c r="D111" s="109"/>
      <c r="E111" s="109"/>
      <c r="F111" s="109"/>
      <c r="G111" s="109"/>
    </row>
    <row r="112" s="65" customFormat="true" ht="50.1" hidden="false" customHeight="true" outlineLevel="0" collapsed="false">
      <c r="B112" s="98" t="s">
        <v>146</v>
      </c>
      <c r="C112" s="98"/>
      <c r="D112" s="99" t="s">
        <v>180</v>
      </c>
      <c r="E112" s="99"/>
      <c r="F112" s="99"/>
      <c r="G112" s="99"/>
    </row>
    <row r="113" s="65" customFormat="true" ht="50.1" hidden="false" customHeight="true" outlineLevel="0" collapsed="false">
      <c r="B113" s="98" t="s">
        <v>148</v>
      </c>
      <c r="C113" s="98"/>
      <c r="D113" s="100" t="s">
        <v>163</v>
      </c>
      <c r="E113" s="100"/>
      <c r="F113" s="100"/>
      <c r="G113" s="100"/>
    </row>
    <row r="114" s="65" customFormat="true" ht="50.1" hidden="false" customHeight="true" outlineLevel="0" collapsed="false">
      <c r="B114" s="98" t="s">
        <v>150</v>
      </c>
      <c r="C114" s="98"/>
      <c r="D114" s="99" t="s">
        <v>181</v>
      </c>
      <c r="E114" s="99"/>
      <c r="F114" s="99"/>
      <c r="G114" s="99"/>
    </row>
    <row r="115" s="65" customFormat="true" ht="50.1" hidden="false" customHeight="true" outlineLevel="0" collapsed="false">
      <c r="B115" s="101" t="s">
        <v>151</v>
      </c>
      <c r="C115" s="101"/>
      <c r="D115" s="99" t="s">
        <v>182</v>
      </c>
      <c r="E115" s="99" t="s">
        <v>183</v>
      </c>
      <c r="F115" s="99" t="s">
        <v>184</v>
      </c>
      <c r="G115" s="102"/>
    </row>
    <row r="116" s="65" customFormat="true" ht="50.1" hidden="false" customHeight="true" outlineLevel="0" collapsed="false">
      <c r="B116" s="98" t="s">
        <v>156</v>
      </c>
      <c r="C116" s="98"/>
      <c r="D116" s="103" t="s">
        <v>185</v>
      </c>
      <c r="E116" s="103"/>
      <c r="F116" s="103"/>
      <c r="G116" s="103"/>
    </row>
    <row r="117" s="65" customFormat="true" ht="50.1" hidden="false" customHeight="true" outlineLevel="0" collapsed="false">
      <c r="B117" s="98" t="s">
        <v>157</v>
      </c>
      <c r="C117" s="98"/>
      <c r="D117" s="104" t="s">
        <v>186</v>
      </c>
      <c r="E117" s="104"/>
      <c r="F117" s="104"/>
      <c r="G117" s="104"/>
    </row>
    <row r="118" s="65" customFormat="true" ht="50.1" hidden="false" customHeight="true" outlineLevel="0" collapsed="false">
      <c r="B118" s="98" t="s">
        <v>159</v>
      </c>
      <c r="C118" s="98"/>
      <c r="D118" s="112" t="s">
        <v>187</v>
      </c>
      <c r="E118" s="112"/>
      <c r="F118" s="112"/>
      <c r="G118" s="112"/>
    </row>
    <row r="119" s="65" customFormat="true" ht="50.1" hidden="false" customHeight="true" outlineLevel="0" collapsed="false">
      <c r="B119" s="98" t="s">
        <v>160</v>
      </c>
      <c r="C119" s="98"/>
      <c r="D119" s="112" t="s">
        <v>188</v>
      </c>
      <c r="E119" s="112"/>
      <c r="F119" s="112"/>
      <c r="G119" s="112"/>
    </row>
    <row r="120" s="65" customFormat="true" ht="50.1" hidden="false" customHeight="true" outlineLevel="0" collapsed="false">
      <c r="B120" s="113"/>
      <c r="C120" s="113"/>
      <c r="D120" s="114"/>
      <c r="E120" s="109"/>
      <c r="F120" s="109"/>
      <c r="G120" s="109"/>
    </row>
    <row r="121" s="65" customFormat="true" ht="50.1" hidden="false" customHeight="true" outlineLevel="0" collapsed="false">
      <c r="B121" s="110" t="s">
        <v>189</v>
      </c>
      <c r="C121" s="113"/>
      <c r="D121" s="114"/>
      <c r="E121" s="109"/>
      <c r="F121" s="109"/>
      <c r="G121" s="109"/>
    </row>
    <row r="122" s="65" customFormat="true" ht="50.1" hidden="false" customHeight="true" outlineLevel="0" collapsed="false">
      <c r="B122" s="98" t="s">
        <v>146</v>
      </c>
      <c r="C122" s="98"/>
      <c r="D122" s="99" t="s">
        <v>190</v>
      </c>
      <c r="E122" s="99"/>
      <c r="F122" s="99"/>
      <c r="G122" s="99"/>
    </row>
    <row r="123" s="65" customFormat="true" ht="50.1" hidden="false" customHeight="true" outlineLevel="0" collapsed="false">
      <c r="B123" s="98" t="s">
        <v>148</v>
      </c>
      <c r="C123" s="98"/>
      <c r="D123" s="100" t="s">
        <v>163</v>
      </c>
      <c r="E123" s="100"/>
      <c r="F123" s="100"/>
      <c r="G123" s="100"/>
    </row>
    <row r="124" s="65" customFormat="true" ht="50.1" hidden="false" customHeight="true" outlineLevel="0" collapsed="false">
      <c r="B124" s="98" t="s">
        <v>150</v>
      </c>
      <c r="C124" s="98"/>
      <c r="D124" s="99" t="s">
        <v>191</v>
      </c>
      <c r="E124" s="99"/>
      <c r="F124" s="99"/>
      <c r="G124" s="99"/>
    </row>
    <row r="125" s="65" customFormat="true" ht="50.1" hidden="false" customHeight="true" outlineLevel="0" collapsed="false">
      <c r="B125" s="101" t="s">
        <v>151</v>
      </c>
      <c r="C125" s="101"/>
      <c r="D125" s="99" t="s">
        <v>182</v>
      </c>
      <c r="E125" s="99" t="s">
        <v>192</v>
      </c>
      <c r="F125" s="99" t="s">
        <v>184</v>
      </c>
      <c r="G125" s="102"/>
    </row>
    <row r="126" s="65" customFormat="true" ht="50.1" hidden="false" customHeight="true" outlineLevel="0" collapsed="false">
      <c r="B126" s="98" t="s">
        <v>156</v>
      </c>
      <c r="C126" s="98"/>
      <c r="D126" s="103" t="s">
        <v>193</v>
      </c>
      <c r="E126" s="103"/>
      <c r="F126" s="103"/>
      <c r="G126" s="103"/>
    </row>
    <row r="127" s="65" customFormat="true" ht="50.1" hidden="false" customHeight="true" outlineLevel="0" collapsed="false">
      <c r="B127" s="98" t="s">
        <v>157</v>
      </c>
      <c r="C127" s="98"/>
      <c r="D127" s="115" t="s">
        <v>194</v>
      </c>
      <c r="E127" s="115"/>
      <c r="F127" s="115"/>
      <c r="G127" s="115"/>
    </row>
    <row r="128" s="64" customFormat="true" ht="30" hidden="false" customHeight="true" outlineLevel="0" collapsed="false">
      <c r="B128" s="98" t="s">
        <v>159</v>
      </c>
      <c r="C128" s="98"/>
      <c r="D128" s="112" t="s">
        <v>195</v>
      </c>
      <c r="E128" s="112"/>
      <c r="F128" s="112"/>
      <c r="G128" s="112"/>
    </row>
    <row r="129" customFormat="false" ht="30" hidden="false" customHeight="true" outlineLevel="0" collapsed="false">
      <c r="B129" s="98" t="s">
        <v>160</v>
      </c>
      <c r="C129" s="98"/>
      <c r="D129" s="112" t="s">
        <v>196</v>
      </c>
      <c r="E129" s="112"/>
      <c r="F129" s="112"/>
      <c r="G129" s="112"/>
    </row>
    <row r="130" customFormat="false" ht="30" hidden="false" customHeight="true" outlineLevel="0" collapsed="false">
      <c r="B130" s="108"/>
      <c r="C130" s="108"/>
      <c r="D130" s="114"/>
      <c r="E130" s="109"/>
      <c r="F130" s="109"/>
      <c r="G130" s="109"/>
    </row>
    <row r="131" customFormat="false" ht="30" hidden="false" customHeight="true" outlineLevel="0" collapsed="false">
      <c r="B131" s="108"/>
      <c r="C131" s="108"/>
      <c r="D131" s="114"/>
      <c r="E131" s="109"/>
      <c r="F131" s="109"/>
      <c r="G131" s="109"/>
    </row>
    <row r="132" customFormat="false" ht="30" hidden="false" customHeight="true" outlineLevel="0" collapsed="false">
      <c r="B132" s="110" t="s">
        <v>197</v>
      </c>
      <c r="C132" s="108"/>
      <c r="D132" s="114"/>
      <c r="E132" s="109"/>
      <c r="F132" s="109"/>
      <c r="G132" s="109"/>
    </row>
    <row r="133" customFormat="false" ht="30" hidden="false" customHeight="true" outlineLevel="0" collapsed="false">
      <c r="B133" s="98" t="s">
        <v>146</v>
      </c>
      <c r="C133" s="98"/>
      <c r="D133" s="99" t="s">
        <v>198</v>
      </c>
      <c r="E133" s="99"/>
      <c r="F133" s="99"/>
      <c r="G133" s="99"/>
    </row>
    <row r="134" customFormat="false" ht="30" hidden="false" customHeight="true" outlineLevel="0" collapsed="false">
      <c r="B134" s="98" t="s">
        <v>148</v>
      </c>
      <c r="C134" s="98"/>
      <c r="D134" s="100" t="s">
        <v>163</v>
      </c>
      <c r="E134" s="100"/>
      <c r="F134" s="100"/>
      <c r="G134" s="100"/>
    </row>
    <row r="135" customFormat="false" ht="30" hidden="false" customHeight="true" outlineLevel="0" collapsed="false">
      <c r="B135" s="98" t="s">
        <v>150</v>
      </c>
      <c r="C135" s="98"/>
      <c r="D135" s="99" t="s">
        <v>199</v>
      </c>
      <c r="E135" s="99"/>
      <c r="F135" s="99"/>
      <c r="G135" s="99"/>
    </row>
    <row r="136" customFormat="false" ht="30" hidden="false" customHeight="true" outlineLevel="0" collapsed="false">
      <c r="B136" s="101" t="s">
        <v>151</v>
      </c>
      <c r="C136" s="101"/>
      <c r="D136" s="99" t="s">
        <v>182</v>
      </c>
      <c r="E136" s="99" t="s">
        <v>200</v>
      </c>
      <c r="F136" s="99" t="s">
        <v>184</v>
      </c>
      <c r="G136" s="102"/>
    </row>
    <row r="137" customFormat="false" ht="30" hidden="false" customHeight="true" outlineLevel="0" collapsed="false">
      <c r="B137" s="98" t="s">
        <v>156</v>
      </c>
      <c r="C137" s="98"/>
      <c r="D137" s="103" t="s">
        <v>201</v>
      </c>
      <c r="E137" s="103"/>
      <c r="F137" s="103"/>
      <c r="G137" s="103"/>
    </row>
    <row r="138" customFormat="false" ht="30" hidden="false" customHeight="true" outlineLevel="0" collapsed="false">
      <c r="B138" s="98" t="s">
        <v>157</v>
      </c>
      <c r="C138" s="98"/>
      <c r="D138" s="104" t="s">
        <v>202</v>
      </c>
      <c r="E138" s="104"/>
      <c r="F138" s="104"/>
      <c r="G138" s="104"/>
    </row>
    <row r="139" customFormat="false" ht="30" hidden="false" customHeight="true" outlineLevel="0" collapsed="false">
      <c r="B139" s="98" t="s">
        <v>159</v>
      </c>
      <c r="C139" s="98"/>
      <c r="D139" s="112" t="s">
        <v>203</v>
      </c>
      <c r="E139" s="112"/>
      <c r="F139" s="112"/>
      <c r="G139" s="112"/>
    </row>
    <row r="140" customFormat="false" ht="30" hidden="false" customHeight="true" outlineLevel="0" collapsed="false">
      <c r="B140" s="98" t="s">
        <v>160</v>
      </c>
      <c r="C140" s="98"/>
      <c r="D140" s="99"/>
      <c r="E140" s="99"/>
      <c r="F140" s="99"/>
      <c r="G140" s="99"/>
    </row>
    <row r="141" customFormat="false" ht="30" hidden="false" customHeight="true" outlineLevel="0" collapsed="false">
      <c r="B141" s="108"/>
      <c r="C141" s="116"/>
      <c r="D141" s="109"/>
      <c r="E141" s="109"/>
      <c r="F141" s="109"/>
      <c r="G141" s="109"/>
    </row>
    <row r="142" customFormat="false" ht="30" hidden="false" customHeight="true" outlineLevel="0" collapsed="false">
      <c r="B142" s="110" t="s">
        <v>204</v>
      </c>
      <c r="C142" s="108"/>
      <c r="D142" s="109"/>
      <c r="E142" s="109"/>
      <c r="F142" s="109"/>
      <c r="G142" s="109"/>
    </row>
    <row r="143" customFormat="false" ht="30" hidden="false" customHeight="true" outlineLevel="0" collapsed="false">
      <c r="B143" s="98" t="s">
        <v>146</v>
      </c>
      <c r="C143" s="98"/>
      <c r="D143" s="99" t="s">
        <v>205</v>
      </c>
      <c r="E143" s="99"/>
      <c r="F143" s="99"/>
      <c r="G143" s="99"/>
    </row>
    <row r="144" customFormat="false" ht="30" hidden="false" customHeight="true" outlineLevel="0" collapsed="false">
      <c r="B144" s="98" t="s">
        <v>148</v>
      </c>
      <c r="C144" s="98"/>
      <c r="D144" s="100" t="s">
        <v>163</v>
      </c>
      <c r="E144" s="100"/>
      <c r="F144" s="100"/>
      <c r="G144" s="100"/>
    </row>
    <row r="145" customFormat="false" ht="30" hidden="false" customHeight="true" outlineLevel="0" collapsed="false">
      <c r="B145" s="98" t="s">
        <v>150</v>
      </c>
      <c r="C145" s="98"/>
      <c r="D145" s="99" t="s">
        <v>206</v>
      </c>
      <c r="E145" s="99"/>
      <c r="F145" s="99"/>
      <c r="G145" s="99"/>
    </row>
    <row r="146" customFormat="false" ht="30" hidden="false" customHeight="true" outlineLevel="0" collapsed="false">
      <c r="B146" s="101" t="s">
        <v>151</v>
      </c>
      <c r="C146" s="101"/>
      <c r="D146" s="99" t="s">
        <v>182</v>
      </c>
      <c r="E146" s="99" t="s">
        <v>207</v>
      </c>
      <c r="F146" s="99" t="s">
        <v>184</v>
      </c>
      <c r="G146" s="102"/>
    </row>
    <row r="147" customFormat="false" ht="30" hidden="false" customHeight="true" outlineLevel="0" collapsed="false">
      <c r="B147" s="98" t="s">
        <v>156</v>
      </c>
      <c r="C147" s="98"/>
      <c r="D147" s="103" t="s">
        <v>208</v>
      </c>
      <c r="E147" s="103"/>
      <c r="F147" s="103"/>
      <c r="G147" s="103"/>
    </row>
    <row r="148" customFormat="false" ht="30" hidden="false" customHeight="true" outlineLevel="0" collapsed="false">
      <c r="B148" s="98" t="s">
        <v>157</v>
      </c>
      <c r="C148" s="98"/>
      <c r="D148" s="104" t="s">
        <v>209</v>
      </c>
      <c r="E148" s="104"/>
      <c r="F148" s="104"/>
      <c r="G148" s="104"/>
    </row>
    <row r="149" customFormat="false" ht="30" hidden="false" customHeight="true" outlineLevel="0" collapsed="false">
      <c r="B149" s="98" t="s">
        <v>159</v>
      </c>
      <c r="C149" s="98"/>
      <c r="D149" s="99" t="s">
        <v>210</v>
      </c>
      <c r="E149" s="99"/>
      <c r="F149" s="99"/>
      <c r="G149" s="99"/>
    </row>
    <row r="150" customFormat="false" ht="30" hidden="false" customHeight="true" outlineLevel="0" collapsed="false">
      <c r="B150" s="98" t="s">
        <v>160</v>
      </c>
      <c r="C150" s="98"/>
      <c r="D150" s="99"/>
      <c r="E150" s="99"/>
      <c r="F150" s="99"/>
      <c r="G150" s="99"/>
    </row>
    <row r="153" s="64" customFormat="true" ht="30" hidden="false" customHeight="true" outlineLevel="0" collapsed="false">
      <c r="B153" s="47" t="s">
        <v>211</v>
      </c>
      <c r="C153" s="50"/>
      <c r="E153" s="42"/>
      <c r="F153" s="42"/>
      <c r="G153" s="42"/>
    </row>
    <row r="154" s="64" customFormat="true" ht="30" hidden="false" customHeight="true" outlineLevel="0" collapsed="false">
      <c r="B154" s="47" t="s">
        <v>212</v>
      </c>
      <c r="C154" s="50"/>
      <c r="E154" s="42"/>
      <c r="F154" s="42"/>
      <c r="G154" s="42"/>
    </row>
    <row r="155" s="36" customFormat="true" ht="30" hidden="false" customHeight="true" outlineLevel="0" collapsed="false">
      <c r="B155" s="47" t="s">
        <v>144</v>
      </c>
      <c r="C155" s="96"/>
      <c r="D155" s="86"/>
      <c r="E155" s="97"/>
      <c r="F155" s="97"/>
      <c r="G155" s="97"/>
    </row>
    <row r="156" s="36" customFormat="true" ht="30" hidden="false" customHeight="true" outlineLevel="0" collapsed="false">
      <c r="B156" s="47"/>
      <c r="C156" s="96"/>
      <c r="E156" s="97"/>
      <c r="F156" s="97"/>
      <c r="G156" s="97"/>
    </row>
    <row r="157" s="36" customFormat="true" ht="30" hidden="false" customHeight="true" outlineLevel="0" collapsed="false">
      <c r="B157" s="47"/>
      <c r="C157" s="96"/>
      <c r="E157" s="97"/>
      <c r="F157" s="97"/>
      <c r="G157" s="97"/>
    </row>
    <row r="158" s="36" customFormat="true" ht="30" hidden="false" customHeight="true" outlineLevel="0" collapsed="false">
      <c r="B158" s="47"/>
      <c r="C158" s="96"/>
      <c r="E158" s="97"/>
      <c r="F158" s="97"/>
      <c r="G158" s="97"/>
    </row>
    <row r="159" s="36" customFormat="true" ht="30" hidden="false" customHeight="true" outlineLevel="0" collapsed="false">
      <c r="B159" s="47"/>
      <c r="C159" s="96"/>
      <c r="E159" s="97"/>
      <c r="F159" s="97"/>
      <c r="G159" s="97"/>
    </row>
    <row r="160" s="36" customFormat="true" ht="30" hidden="false" customHeight="true" outlineLevel="0" collapsed="false">
      <c r="B160" s="47"/>
      <c r="C160" s="96"/>
      <c r="E160" s="97"/>
      <c r="F160" s="97"/>
      <c r="G160" s="97"/>
    </row>
    <row r="161" s="36" customFormat="true" ht="30" hidden="false" customHeight="true" outlineLevel="0" collapsed="false">
      <c r="B161" s="47"/>
      <c r="C161" s="96"/>
      <c r="E161" s="97"/>
      <c r="F161" s="97"/>
      <c r="G161" s="97"/>
    </row>
    <row r="162" s="36" customFormat="true" ht="30" hidden="false" customHeight="true" outlineLevel="0" collapsed="false">
      <c r="B162" s="47"/>
      <c r="C162" s="96"/>
      <c r="E162" s="97"/>
      <c r="F162" s="97"/>
      <c r="G162" s="97"/>
    </row>
    <row r="163" s="36" customFormat="true" ht="30" hidden="false" customHeight="true" outlineLevel="0" collapsed="false">
      <c r="B163" s="47"/>
      <c r="C163" s="96"/>
      <c r="E163" s="97"/>
      <c r="F163" s="97"/>
      <c r="G163" s="97"/>
    </row>
    <row r="164" s="65" customFormat="true" ht="30" hidden="false" customHeight="true" outlineLevel="0" collapsed="false">
      <c r="B164" s="86"/>
      <c r="C164" s="86"/>
      <c r="D164" s="86"/>
      <c r="E164" s="86"/>
      <c r="F164" s="86"/>
      <c r="G164" s="86"/>
    </row>
    <row r="165" s="65" customFormat="true" ht="30" hidden="false" customHeight="true" outlineLevel="0" collapsed="false">
      <c r="B165" s="85"/>
      <c r="C165" s="85"/>
      <c r="D165" s="85"/>
      <c r="E165" s="85"/>
      <c r="F165" s="85"/>
      <c r="G165" s="85"/>
    </row>
    <row r="166" s="65" customFormat="true" ht="30" hidden="false" customHeight="true" outlineLevel="0" collapsed="false">
      <c r="B166" s="68"/>
      <c r="C166" s="68"/>
      <c r="D166" s="68"/>
      <c r="E166" s="68"/>
      <c r="F166" s="68"/>
      <c r="G166" s="68"/>
    </row>
    <row r="167" s="65" customFormat="true" ht="30" hidden="false" customHeight="true" outlineLevel="0" collapsed="false">
      <c r="B167" s="68"/>
      <c r="C167" s="68"/>
      <c r="D167" s="68"/>
      <c r="E167" s="68"/>
      <c r="F167" s="68"/>
      <c r="G167" s="68"/>
    </row>
    <row r="168" s="65" customFormat="true" ht="30" hidden="false" customHeight="true" outlineLevel="0" collapsed="false">
      <c r="B168" s="68"/>
      <c r="C168" s="68"/>
      <c r="D168" s="68"/>
      <c r="E168" s="68"/>
      <c r="F168" s="68"/>
      <c r="G168" s="68"/>
    </row>
    <row r="169" s="65" customFormat="true" ht="30" hidden="false" customHeight="true" outlineLevel="0" collapsed="false">
      <c r="B169" s="68"/>
      <c r="C169" s="68"/>
      <c r="D169" s="68"/>
      <c r="E169" s="68"/>
      <c r="F169" s="68"/>
      <c r="G169" s="68"/>
    </row>
    <row r="170" s="65" customFormat="true" ht="30" hidden="false" customHeight="true" outlineLevel="0" collapsed="false">
      <c r="B170" s="68"/>
      <c r="C170" s="68"/>
      <c r="D170" s="68"/>
      <c r="E170" s="68"/>
      <c r="F170" s="68"/>
      <c r="G170" s="68"/>
    </row>
    <row r="171" s="65" customFormat="true" ht="30" hidden="false" customHeight="true" outlineLevel="0" collapsed="false">
      <c r="B171" s="68"/>
      <c r="C171" s="68"/>
      <c r="D171" s="68"/>
      <c r="E171" s="68"/>
      <c r="F171" s="68"/>
      <c r="G171" s="68"/>
    </row>
    <row r="172" s="65" customFormat="true" ht="30" hidden="false" customHeight="true" outlineLevel="0" collapsed="false">
      <c r="B172" s="68"/>
      <c r="C172" s="68"/>
      <c r="D172" s="68"/>
      <c r="E172" s="68"/>
      <c r="F172" s="68"/>
      <c r="G172" s="68"/>
    </row>
    <row r="173" s="36" customFormat="true" ht="30" hidden="false" customHeight="true" outlineLevel="0" collapsed="false">
      <c r="B173" s="47" t="s">
        <v>145</v>
      </c>
      <c r="C173" s="96"/>
      <c r="E173" s="97"/>
      <c r="F173" s="97"/>
      <c r="G173" s="97"/>
    </row>
    <row r="174" s="65" customFormat="true" ht="30" hidden="false" customHeight="true" outlineLevel="0" collapsed="false">
      <c r="B174" s="86"/>
      <c r="C174" s="86"/>
      <c r="D174" s="86"/>
      <c r="E174" s="86"/>
      <c r="F174" s="86"/>
      <c r="G174" s="86"/>
    </row>
    <row r="175" s="65" customFormat="true" ht="50.1" hidden="false" customHeight="true" outlineLevel="0" collapsed="false">
      <c r="B175" s="98" t="s">
        <v>146</v>
      </c>
      <c r="C175" s="98"/>
      <c r="D175" s="99" t="s">
        <v>213</v>
      </c>
      <c r="E175" s="99"/>
      <c r="F175" s="99"/>
      <c r="G175" s="99"/>
    </row>
    <row r="176" s="65" customFormat="true" ht="50.1" hidden="false" customHeight="true" outlineLevel="0" collapsed="false">
      <c r="B176" s="98" t="s">
        <v>148</v>
      </c>
      <c r="C176" s="98"/>
      <c r="D176" s="100" t="s">
        <v>149</v>
      </c>
      <c r="E176" s="100"/>
      <c r="F176" s="100"/>
      <c r="G176" s="100"/>
    </row>
    <row r="177" s="65" customFormat="true" ht="50.1" hidden="false" customHeight="true" outlineLevel="0" collapsed="false">
      <c r="B177" s="98" t="s">
        <v>150</v>
      </c>
      <c r="C177" s="98"/>
      <c r="D177" s="99"/>
      <c r="E177" s="99"/>
      <c r="F177" s="99"/>
      <c r="G177" s="99"/>
    </row>
    <row r="178" s="65" customFormat="true" ht="50.1" hidden="false" customHeight="true" outlineLevel="0" collapsed="false">
      <c r="B178" s="101" t="s">
        <v>151</v>
      </c>
      <c r="C178" s="101"/>
      <c r="D178" s="99" t="s">
        <v>152</v>
      </c>
      <c r="E178" s="99" t="s">
        <v>153</v>
      </c>
      <c r="F178" s="99" t="s">
        <v>154</v>
      </c>
      <c r="G178" s="102" t="s">
        <v>155</v>
      </c>
    </row>
    <row r="179" s="65" customFormat="true" ht="50.1" hidden="false" customHeight="true" outlineLevel="0" collapsed="false">
      <c r="B179" s="98" t="s">
        <v>156</v>
      </c>
      <c r="C179" s="98"/>
      <c r="D179" s="103" t="s">
        <v>214</v>
      </c>
      <c r="E179" s="103"/>
      <c r="F179" s="103"/>
      <c r="G179" s="103"/>
    </row>
    <row r="180" s="65" customFormat="true" ht="50.1" hidden="false" customHeight="true" outlineLevel="0" collapsed="false">
      <c r="B180" s="98" t="s">
        <v>157</v>
      </c>
      <c r="C180" s="98"/>
      <c r="D180" s="115"/>
      <c r="E180" s="115"/>
      <c r="F180" s="115"/>
      <c r="G180" s="115"/>
    </row>
    <row r="181" s="65" customFormat="true" ht="50.1" hidden="false" customHeight="true" outlineLevel="0" collapsed="false">
      <c r="B181" s="98" t="s">
        <v>159</v>
      </c>
      <c r="C181" s="98"/>
      <c r="D181" s="99"/>
      <c r="E181" s="99"/>
      <c r="F181" s="99"/>
      <c r="G181" s="99"/>
    </row>
    <row r="182" s="65" customFormat="true" ht="50.1" hidden="false" customHeight="true" outlineLevel="0" collapsed="false">
      <c r="B182" s="98" t="s">
        <v>160</v>
      </c>
      <c r="C182" s="98"/>
      <c r="D182" s="99"/>
      <c r="E182" s="99"/>
      <c r="F182" s="99"/>
      <c r="G182" s="99"/>
    </row>
    <row r="183" s="64" customFormat="true" ht="30" hidden="false" customHeight="true" outlineLevel="0" collapsed="false">
      <c r="B183" s="47"/>
      <c r="C183" s="50"/>
      <c r="E183" s="42"/>
      <c r="F183" s="42"/>
      <c r="G183" s="42"/>
    </row>
    <row r="185" s="64" customFormat="true" ht="30" hidden="false" customHeight="true" outlineLevel="0" collapsed="false">
      <c r="B185" s="47" t="s">
        <v>215</v>
      </c>
      <c r="C185" s="50"/>
      <c r="E185" s="42"/>
      <c r="F185" s="42"/>
      <c r="G185" s="42"/>
    </row>
    <row r="186" s="36" customFormat="true" ht="30" hidden="false" customHeight="true" outlineLevel="0" collapsed="false">
      <c r="B186" s="47" t="s">
        <v>144</v>
      </c>
      <c r="C186" s="96"/>
      <c r="D186" s="86"/>
      <c r="E186" s="97"/>
      <c r="F186" s="97"/>
      <c r="G186" s="97"/>
    </row>
    <row r="187" s="36" customFormat="true" ht="30" hidden="false" customHeight="true" outlineLevel="0" collapsed="false">
      <c r="B187" s="47"/>
      <c r="C187" s="96"/>
      <c r="E187" s="97"/>
      <c r="F187" s="97"/>
      <c r="G187" s="97"/>
    </row>
    <row r="188" s="36" customFormat="true" ht="30" hidden="false" customHeight="true" outlineLevel="0" collapsed="false">
      <c r="B188" s="47"/>
      <c r="C188" s="96"/>
      <c r="E188" s="97"/>
      <c r="F188" s="97"/>
      <c r="G188" s="97"/>
    </row>
    <row r="189" s="36" customFormat="true" ht="30" hidden="false" customHeight="true" outlineLevel="0" collapsed="false">
      <c r="B189" s="47"/>
      <c r="C189" s="96"/>
      <c r="E189" s="97"/>
      <c r="F189" s="97"/>
      <c r="G189" s="97"/>
    </row>
    <row r="190" s="36" customFormat="true" ht="30" hidden="false" customHeight="true" outlineLevel="0" collapsed="false">
      <c r="B190" s="47"/>
      <c r="C190" s="96"/>
      <c r="E190" s="97"/>
      <c r="F190" s="97"/>
      <c r="G190" s="97"/>
    </row>
    <row r="191" s="36" customFormat="true" ht="30" hidden="false" customHeight="true" outlineLevel="0" collapsed="false">
      <c r="B191" s="47"/>
      <c r="C191" s="96"/>
      <c r="E191" s="97"/>
      <c r="F191" s="97"/>
      <c r="G191" s="97"/>
    </row>
    <row r="192" s="36" customFormat="true" ht="30" hidden="false" customHeight="true" outlineLevel="0" collapsed="false">
      <c r="B192" s="47"/>
      <c r="C192" s="96"/>
      <c r="E192" s="97"/>
      <c r="F192" s="97"/>
      <c r="G192" s="97"/>
    </row>
    <row r="193" s="36" customFormat="true" ht="30" hidden="false" customHeight="true" outlineLevel="0" collapsed="false">
      <c r="B193" s="47"/>
      <c r="C193" s="96"/>
      <c r="E193" s="97"/>
      <c r="F193" s="97"/>
      <c r="G193" s="97"/>
    </row>
    <row r="194" s="36" customFormat="true" ht="30" hidden="false" customHeight="true" outlineLevel="0" collapsed="false">
      <c r="B194" s="47"/>
      <c r="C194" s="96"/>
      <c r="E194" s="97"/>
      <c r="F194" s="97"/>
      <c r="G194" s="97"/>
    </row>
    <row r="195" s="65" customFormat="true" ht="30" hidden="false" customHeight="true" outlineLevel="0" collapsed="false">
      <c r="B195" s="86"/>
      <c r="C195" s="86"/>
      <c r="D195" s="86"/>
      <c r="E195" s="86"/>
      <c r="F195" s="86"/>
      <c r="G195" s="86"/>
    </row>
    <row r="196" s="65" customFormat="true" ht="30" hidden="false" customHeight="true" outlineLevel="0" collapsed="false">
      <c r="B196" s="85"/>
      <c r="C196" s="85"/>
      <c r="D196" s="85"/>
      <c r="E196" s="85"/>
      <c r="F196" s="85"/>
      <c r="G196" s="85"/>
    </row>
    <row r="197" s="65" customFormat="true" ht="30" hidden="false" customHeight="true" outlineLevel="0" collapsed="false">
      <c r="B197" s="68"/>
      <c r="C197" s="68"/>
      <c r="D197" s="68"/>
      <c r="E197" s="68"/>
      <c r="F197" s="68"/>
      <c r="G197" s="68"/>
    </row>
    <row r="198" s="65" customFormat="true" ht="30" hidden="false" customHeight="true" outlineLevel="0" collapsed="false">
      <c r="B198" s="68"/>
      <c r="C198" s="68"/>
      <c r="D198" s="68"/>
      <c r="E198" s="68"/>
      <c r="F198" s="68"/>
      <c r="G198" s="68"/>
    </row>
    <row r="199" s="65" customFormat="true" ht="30" hidden="false" customHeight="true" outlineLevel="0" collapsed="false">
      <c r="B199" s="68"/>
      <c r="C199" s="68"/>
      <c r="D199" s="68"/>
      <c r="E199" s="68"/>
      <c r="F199" s="68"/>
      <c r="G199" s="68"/>
    </row>
    <row r="200" s="65" customFormat="true" ht="30" hidden="false" customHeight="true" outlineLevel="0" collapsed="false">
      <c r="B200" s="68"/>
      <c r="C200" s="68"/>
      <c r="D200" s="68"/>
      <c r="E200" s="68"/>
      <c r="F200" s="68"/>
      <c r="G200" s="68"/>
    </row>
    <row r="201" s="65" customFormat="true" ht="30" hidden="false" customHeight="true" outlineLevel="0" collapsed="false">
      <c r="B201" s="68"/>
      <c r="C201" s="68"/>
      <c r="D201" s="68"/>
      <c r="E201" s="68"/>
      <c r="F201" s="68"/>
      <c r="G201" s="68"/>
    </row>
    <row r="202" s="65" customFormat="true" ht="30" hidden="false" customHeight="true" outlineLevel="0" collapsed="false">
      <c r="B202" s="68"/>
      <c r="C202" s="68"/>
      <c r="D202" s="68"/>
      <c r="E202" s="68"/>
      <c r="F202" s="68"/>
      <c r="G202" s="68"/>
    </row>
    <row r="203" s="65" customFormat="true" ht="30" hidden="false" customHeight="true" outlineLevel="0" collapsed="false">
      <c r="B203" s="68"/>
      <c r="C203" s="68"/>
      <c r="D203" s="68"/>
      <c r="E203" s="68"/>
      <c r="F203" s="68"/>
      <c r="G203" s="68"/>
    </row>
    <row r="204" s="36" customFormat="true" ht="30" hidden="false" customHeight="true" outlineLevel="0" collapsed="false">
      <c r="B204" s="47" t="s">
        <v>145</v>
      </c>
      <c r="C204" s="96"/>
      <c r="E204" s="97"/>
      <c r="F204" s="97"/>
      <c r="G204" s="97"/>
    </row>
    <row r="205" s="65" customFormat="true" ht="30" hidden="false" customHeight="true" outlineLevel="0" collapsed="false">
      <c r="B205" s="86"/>
      <c r="C205" s="86"/>
      <c r="D205" s="86"/>
      <c r="E205" s="86"/>
      <c r="F205" s="86"/>
      <c r="G205" s="86"/>
    </row>
    <row r="206" s="65" customFormat="true" ht="50.1" hidden="false" customHeight="true" outlineLevel="0" collapsed="false">
      <c r="B206" s="98" t="s">
        <v>146</v>
      </c>
      <c r="C206" s="98"/>
      <c r="D206" s="99" t="s">
        <v>216</v>
      </c>
      <c r="E206" s="99"/>
      <c r="F206" s="99"/>
      <c r="G206" s="99"/>
    </row>
    <row r="207" s="65" customFormat="true" ht="50.1" hidden="false" customHeight="true" outlineLevel="0" collapsed="false">
      <c r="B207" s="98" t="s">
        <v>148</v>
      </c>
      <c r="C207" s="98"/>
      <c r="D207" s="100" t="s">
        <v>149</v>
      </c>
      <c r="E207" s="100"/>
      <c r="F207" s="100"/>
      <c r="G207" s="100"/>
    </row>
    <row r="208" s="65" customFormat="true" ht="50.1" hidden="false" customHeight="true" outlineLevel="0" collapsed="false">
      <c r="B208" s="98" t="s">
        <v>150</v>
      </c>
      <c r="C208" s="98"/>
      <c r="D208" s="99"/>
      <c r="E208" s="99"/>
      <c r="F208" s="99"/>
      <c r="G208" s="99"/>
    </row>
    <row r="209" s="65" customFormat="true" ht="50.1" hidden="false" customHeight="true" outlineLevel="0" collapsed="false">
      <c r="B209" s="101" t="s">
        <v>151</v>
      </c>
      <c r="C209" s="101"/>
      <c r="D209" s="99" t="s">
        <v>152</v>
      </c>
      <c r="E209" s="99" t="s">
        <v>153</v>
      </c>
      <c r="F209" s="99" t="s">
        <v>154</v>
      </c>
      <c r="G209" s="102" t="s">
        <v>155</v>
      </c>
    </row>
    <row r="210" s="65" customFormat="true" ht="50.1" hidden="false" customHeight="true" outlineLevel="0" collapsed="false">
      <c r="B210" s="98" t="s">
        <v>156</v>
      </c>
      <c r="C210" s="98"/>
      <c r="D210" s="103" t="s">
        <v>214</v>
      </c>
      <c r="E210" s="103"/>
      <c r="F210" s="103"/>
      <c r="G210" s="103"/>
    </row>
    <row r="211" s="65" customFormat="true" ht="50.1" hidden="false" customHeight="true" outlineLevel="0" collapsed="false">
      <c r="B211" s="98" t="s">
        <v>157</v>
      </c>
      <c r="C211" s="98"/>
      <c r="D211" s="115"/>
      <c r="E211" s="115"/>
      <c r="F211" s="115"/>
      <c r="G211" s="115"/>
    </row>
    <row r="212" s="65" customFormat="true" ht="50.1" hidden="false" customHeight="true" outlineLevel="0" collapsed="false">
      <c r="B212" s="98" t="s">
        <v>159</v>
      </c>
      <c r="C212" s="98"/>
      <c r="D212" s="99"/>
      <c r="E212" s="99"/>
      <c r="F212" s="99"/>
      <c r="G212" s="99"/>
    </row>
    <row r="213" s="65" customFormat="true" ht="50.1" hidden="false" customHeight="true" outlineLevel="0" collapsed="false">
      <c r="B213" s="98" t="s">
        <v>160</v>
      </c>
      <c r="C213" s="98"/>
      <c r="D213" s="99"/>
      <c r="E213" s="99"/>
      <c r="F213" s="99"/>
      <c r="G213" s="99"/>
    </row>
    <row r="214" s="64" customFormat="true" ht="30" hidden="false" customHeight="true" outlineLevel="0" collapsed="false">
      <c r="B214" s="47"/>
      <c r="C214" s="50"/>
      <c r="E214" s="42"/>
      <c r="F214" s="42"/>
      <c r="G214" s="42"/>
    </row>
    <row r="216" s="64" customFormat="true" ht="30" hidden="false" customHeight="true" outlineLevel="0" collapsed="false">
      <c r="B216" s="47" t="s">
        <v>217</v>
      </c>
      <c r="C216" s="50"/>
      <c r="E216" s="42"/>
      <c r="F216" s="42"/>
      <c r="G216" s="42"/>
    </row>
    <row r="217" s="36" customFormat="true" ht="30" hidden="false" customHeight="true" outlineLevel="0" collapsed="false">
      <c r="B217" s="47" t="s">
        <v>144</v>
      </c>
      <c r="C217" s="96"/>
      <c r="D217" s="86"/>
      <c r="E217" s="97"/>
      <c r="F217" s="97"/>
      <c r="G217" s="97"/>
    </row>
    <row r="218" s="36" customFormat="true" ht="30" hidden="false" customHeight="true" outlineLevel="0" collapsed="false">
      <c r="B218" s="47"/>
      <c r="C218" s="96"/>
      <c r="E218" s="97"/>
      <c r="F218" s="97"/>
      <c r="G218" s="97"/>
    </row>
    <row r="219" s="36" customFormat="true" ht="30" hidden="false" customHeight="true" outlineLevel="0" collapsed="false">
      <c r="B219" s="47"/>
      <c r="C219" s="96"/>
      <c r="E219" s="97"/>
      <c r="F219" s="97"/>
      <c r="G219" s="97"/>
    </row>
    <row r="220" s="36" customFormat="true" ht="30" hidden="false" customHeight="true" outlineLevel="0" collapsed="false">
      <c r="B220" s="47"/>
      <c r="C220" s="96"/>
      <c r="E220" s="97"/>
      <c r="F220" s="97"/>
      <c r="G220" s="97"/>
    </row>
    <row r="221" s="36" customFormat="true" ht="30" hidden="false" customHeight="true" outlineLevel="0" collapsed="false">
      <c r="B221" s="47"/>
      <c r="C221" s="96"/>
      <c r="E221" s="97"/>
      <c r="F221" s="97"/>
      <c r="G221" s="97"/>
    </row>
    <row r="222" s="36" customFormat="true" ht="30" hidden="false" customHeight="true" outlineLevel="0" collapsed="false">
      <c r="B222" s="47"/>
      <c r="C222" s="96"/>
      <c r="E222" s="97"/>
      <c r="F222" s="97"/>
      <c r="G222" s="97"/>
    </row>
    <row r="223" s="36" customFormat="true" ht="30" hidden="false" customHeight="true" outlineLevel="0" collapsed="false">
      <c r="B223" s="47"/>
      <c r="C223" s="96"/>
      <c r="E223" s="97"/>
      <c r="F223" s="97"/>
      <c r="G223" s="97"/>
    </row>
    <row r="224" s="36" customFormat="true" ht="30" hidden="false" customHeight="true" outlineLevel="0" collapsed="false">
      <c r="B224" s="47"/>
      <c r="C224" s="96"/>
      <c r="E224" s="97"/>
      <c r="F224" s="97"/>
      <c r="G224" s="97"/>
    </row>
    <row r="225" s="36" customFormat="true" ht="30" hidden="false" customHeight="true" outlineLevel="0" collapsed="false">
      <c r="B225" s="47"/>
      <c r="C225" s="96"/>
      <c r="E225" s="97"/>
      <c r="F225" s="97"/>
      <c r="G225" s="97"/>
    </row>
    <row r="226" s="65" customFormat="true" ht="30" hidden="false" customHeight="true" outlineLevel="0" collapsed="false">
      <c r="B226" s="86"/>
      <c r="C226" s="86"/>
      <c r="D226" s="86"/>
      <c r="E226" s="86"/>
      <c r="F226" s="86"/>
      <c r="G226" s="86"/>
    </row>
    <row r="227" s="65" customFormat="true" ht="30" hidden="false" customHeight="true" outlineLevel="0" collapsed="false">
      <c r="B227" s="85"/>
      <c r="C227" s="85"/>
      <c r="D227" s="85"/>
      <c r="E227" s="85"/>
      <c r="F227" s="85"/>
      <c r="G227" s="85"/>
    </row>
    <row r="228" s="65" customFormat="true" ht="30" hidden="false" customHeight="true" outlineLevel="0" collapsed="false">
      <c r="B228" s="68"/>
      <c r="C228" s="68"/>
      <c r="D228" s="68"/>
      <c r="E228" s="68"/>
      <c r="F228" s="68"/>
      <c r="G228" s="68"/>
    </row>
    <row r="229" s="65" customFormat="true" ht="30" hidden="false" customHeight="true" outlineLevel="0" collapsed="false">
      <c r="B229" s="68"/>
      <c r="C229" s="68"/>
      <c r="D229" s="68"/>
      <c r="E229" s="68"/>
      <c r="F229" s="68"/>
      <c r="G229" s="68"/>
    </row>
    <row r="230" s="65" customFormat="true" ht="30" hidden="false" customHeight="true" outlineLevel="0" collapsed="false">
      <c r="B230" s="68"/>
      <c r="C230" s="68"/>
      <c r="D230" s="68"/>
      <c r="E230" s="68"/>
      <c r="F230" s="68"/>
      <c r="G230" s="68"/>
    </row>
    <row r="231" s="65" customFormat="true" ht="30" hidden="false" customHeight="true" outlineLevel="0" collapsed="false">
      <c r="B231" s="68"/>
      <c r="C231" s="68"/>
      <c r="D231" s="68"/>
      <c r="E231" s="68"/>
      <c r="F231" s="68"/>
      <c r="G231" s="68"/>
    </row>
    <row r="232" s="65" customFormat="true" ht="30" hidden="false" customHeight="true" outlineLevel="0" collapsed="false">
      <c r="B232" s="68"/>
      <c r="C232" s="68"/>
      <c r="D232" s="68"/>
      <c r="E232" s="68"/>
      <c r="F232" s="68"/>
      <c r="G232" s="68"/>
    </row>
    <row r="233" s="65" customFormat="true" ht="30" hidden="false" customHeight="true" outlineLevel="0" collapsed="false">
      <c r="B233" s="68"/>
      <c r="C233" s="68"/>
      <c r="D233" s="68"/>
      <c r="E233" s="68"/>
      <c r="F233" s="68"/>
      <c r="G233" s="68"/>
    </row>
    <row r="234" s="65" customFormat="true" ht="30" hidden="false" customHeight="true" outlineLevel="0" collapsed="false">
      <c r="B234" s="68"/>
      <c r="C234" s="68"/>
      <c r="D234" s="68"/>
      <c r="E234" s="68"/>
      <c r="F234" s="68"/>
      <c r="G234" s="68"/>
    </row>
    <row r="235" s="36" customFormat="true" ht="30" hidden="false" customHeight="true" outlineLevel="0" collapsed="false">
      <c r="B235" s="47" t="s">
        <v>145</v>
      </c>
      <c r="C235" s="96"/>
      <c r="E235" s="97"/>
      <c r="F235" s="97"/>
      <c r="G235" s="97"/>
    </row>
    <row r="236" s="65" customFormat="true" ht="30" hidden="false" customHeight="true" outlineLevel="0" collapsed="false">
      <c r="B236" s="86"/>
      <c r="C236" s="86"/>
      <c r="D236" s="86"/>
      <c r="E236" s="86"/>
      <c r="F236" s="86"/>
      <c r="G236" s="86"/>
    </row>
    <row r="237" s="65" customFormat="true" ht="50.1" hidden="false" customHeight="true" outlineLevel="0" collapsed="false">
      <c r="B237" s="98" t="s">
        <v>146</v>
      </c>
      <c r="C237" s="98"/>
      <c r="D237" s="99" t="s">
        <v>218</v>
      </c>
      <c r="E237" s="99"/>
      <c r="F237" s="99"/>
      <c r="G237" s="99"/>
    </row>
    <row r="238" s="65" customFormat="true" ht="50.1" hidden="false" customHeight="true" outlineLevel="0" collapsed="false">
      <c r="B238" s="98" t="s">
        <v>148</v>
      </c>
      <c r="C238" s="98"/>
      <c r="D238" s="100" t="s">
        <v>149</v>
      </c>
      <c r="E238" s="100"/>
      <c r="F238" s="100"/>
      <c r="G238" s="100"/>
    </row>
    <row r="239" s="65" customFormat="true" ht="50.1" hidden="false" customHeight="true" outlineLevel="0" collapsed="false">
      <c r="B239" s="98" t="s">
        <v>150</v>
      </c>
      <c r="C239" s="98"/>
      <c r="D239" s="99"/>
      <c r="E239" s="99"/>
      <c r="F239" s="99"/>
      <c r="G239" s="99"/>
    </row>
    <row r="240" s="65" customFormat="true" ht="50.1" hidden="false" customHeight="true" outlineLevel="0" collapsed="false">
      <c r="B240" s="101" t="s">
        <v>151</v>
      </c>
      <c r="C240" s="101"/>
      <c r="D240" s="99" t="s">
        <v>152</v>
      </c>
      <c r="E240" s="99" t="s">
        <v>153</v>
      </c>
      <c r="F240" s="99" t="s">
        <v>154</v>
      </c>
      <c r="G240" s="102" t="s">
        <v>155</v>
      </c>
    </row>
    <row r="241" s="65" customFormat="true" ht="50.1" hidden="false" customHeight="true" outlineLevel="0" collapsed="false">
      <c r="B241" s="98" t="s">
        <v>156</v>
      </c>
      <c r="C241" s="98"/>
      <c r="D241" s="103" t="s">
        <v>214</v>
      </c>
      <c r="E241" s="103"/>
      <c r="F241" s="103"/>
      <c r="G241" s="103"/>
    </row>
    <row r="242" s="65" customFormat="true" ht="50.1" hidden="false" customHeight="true" outlineLevel="0" collapsed="false">
      <c r="B242" s="98" t="s">
        <v>157</v>
      </c>
      <c r="C242" s="98"/>
      <c r="D242" s="115"/>
      <c r="E242" s="115"/>
      <c r="F242" s="115"/>
      <c r="G242" s="115"/>
    </row>
    <row r="243" s="65" customFormat="true" ht="50.1" hidden="false" customHeight="true" outlineLevel="0" collapsed="false">
      <c r="B243" s="98" t="s">
        <v>159</v>
      </c>
      <c r="C243" s="98"/>
      <c r="D243" s="99"/>
      <c r="E243" s="99"/>
      <c r="F243" s="99"/>
      <c r="G243" s="99"/>
    </row>
    <row r="244" s="65" customFormat="true" ht="50.1" hidden="false" customHeight="true" outlineLevel="0" collapsed="false">
      <c r="B244" s="98" t="s">
        <v>160</v>
      </c>
      <c r="C244" s="98"/>
      <c r="D244" s="99"/>
      <c r="E244" s="99"/>
      <c r="F244" s="99"/>
      <c r="G244" s="99"/>
    </row>
    <row r="245" s="64" customFormat="true" ht="30" hidden="false" customHeight="true" outlineLevel="0" collapsed="false">
      <c r="B245" s="47"/>
      <c r="C245" s="50"/>
      <c r="E245" s="42"/>
      <c r="F245" s="42"/>
      <c r="G245" s="42"/>
    </row>
    <row r="246" s="64" customFormat="true" ht="30" hidden="false" customHeight="true" outlineLevel="0" collapsed="false">
      <c r="B246" s="47" t="s">
        <v>219</v>
      </c>
      <c r="C246" s="50"/>
      <c r="E246" s="42"/>
      <c r="F246" s="42"/>
      <c r="G246" s="42"/>
    </row>
    <row r="247" s="36" customFormat="true" ht="30" hidden="false" customHeight="true" outlineLevel="0" collapsed="false">
      <c r="B247" s="47" t="s">
        <v>144</v>
      </c>
      <c r="C247" s="96"/>
      <c r="D247" s="86"/>
      <c r="E247" s="97"/>
      <c r="F247" s="97"/>
      <c r="G247" s="97"/>
    </row>
    <row r="248" s="36" customFormat="true" ht="30" hidden="false" customHeight="true" outlineLevel="0" collapsed="false">
      <c r="B248" s="47"/>
      <c r="C248" s="96"/>
      <c r="E248" s="97"/>
      <c r="F248" s="97"/>
      <c r="G248" s="97"/>
    </row>
    <row r="249" s="36" customFormat="true" ht="30" hidden="false" customHeight="true" outlineLevel="0" collapsed="false">
      <c r="B249" s="47"/>
      <c r="C249" s="96"/>
      <c r="E249" s="97"/>
      <c r="F249" s="97"/>
      <c r="G249" s="97"/>
    </row>
    <row r="250" s="36" customFormat="true" ht="30" hidden="false" customHeight="true" outlineLevel="0" collapsed="false">
      <c r="B250" s="47"/>
      <c r="C250" s="96"/>
      <c r="E250" s="97"/>
      <c r="F250" s="97"/>
      <c r="G250" s="97"/>
    </row>
    <row r="251" s="36" customFormat="true" ht="30" hidden="false" customHeight="true" outlineLevel="0" collapsed="false">
      <c r="B251" s="47"/>
      <c r="C251" s="96"/>
      <c r="E251" s="97"/>
      <c r="F251" s="97"/>
      <c r="G251" s="97"/>
    </row>
    <row r="252" s="36" customFormat="true" ht="30" hidden="false" customHeight="true" outlineLevel="0" collapsed="false">
      <c r="B252" s="47"/>
      <c r="C252" s="96"/>
      <c r="E252" s="97"/>
      <c r="F252" s="97"/>
      <c r="G252" s="97"/>
    </row>
    <row r="253" s="36" customFormat="true" ht="30" hidden="false" customHeight="true" outlineLevel="0" collapsed="false">
      <c r="B253" s="47"/>
      <c r="C253" s="96"/>
      <c r="E253" s="97"/>
      <c r="F253" s="97"/>
      <c r="G253" s="97"/>
    </row>
    <row r="254" s="36" customFormat="true" ht="30" hidden="false" customHeight="true" outlineLevel="0" collapsed="false">
      <c r="B254" s="47"/>
      <c r="C254" s="96"/>
      <c r="E254" s="97"/>
      <c r="F254" s="97"/>
      <c r="G254" s="97"/>
    </row>
    <row r="255" s="36" customFormat="true" ht="30" hidden="false" customHeight="true" outlineLevel="0" collapsed="false">
      <c r="B255" s="47"/>
      <c r="C255" s="96"/>
      <c r="E255" s="97"/>
      <c r="F255" s="97"/>
      <c r="G255" s="97"/>
    </row>
    <row r="256" s="65" customFormat="true" ht="30" hidden="false" customHeight="true" outlineLevel="0" collapsed="false">
      <c r="B256" s="86"/>
      <c r="C256" s="86"/>
      <c r="D256" s="86"/>
      <c r="E256" s="86"/>
      <c r="F256" s="86"/>
      <c r="G256" s="86"/>
    </row>
    <row r="257" s="65" customFormat="true" ht="30" hidden="false" customHeight="true" outlineLevel="0" collapsed="false">
      <c r="B257" s="85"/>
      <c r="C257" s="85"/>
      <c r="D257" s="85"/>
      <c r="E257" s="85"/>
      <c r="F257" s="85"/>
      <c r="G257" s="85"/>
    </row>
    <row r="258" s="65" customFormat="true" ht="30" hidden="false" customHeight="true" outlineLevel="0" collapsed="false">
      <c r="B258" s="68"/>
      <c r="C258" s="68"/>
      <c r="D258" s="68"/>
      <c r="E258" s="68"/>
      <c r="F258" s="68"/>
      <c r="G258" s="68"/>
    </row>
    <row r="259" s="65" customFormat="true" ht="30" hidden="false" customHeight="true" outlineLevel="0" collapsed="false">
      <c r="B259" s="68"/>
      <c r="C259" s="68"/>
      <c r="D259" s="68"/>
      <c r="E259" s="68"/>
      <c r="F259" s="68"/>
      <c r="G259" s="68"/>
    </row>
    <row r="260" s="65" customFormat="true" ht="30" hidden="false" customHeight="true" outlineLevel="0" collapsed="false">
      <c r="B260" s="68"/>
      <c r="C260" s="68"/>
      <c r="D260" s="68"/>
      <c r="E260" s="68"/>
      <c r="F260" s="68"/>
      <c r="G260" s="68"/>
    </row>
    <row r="261" s="65" customFormat="true" ht="30" hidden="false" customHeight="true" outlineLevel="0" collapsed="false">
      <c r="B261" s="68"/>
      <c r="C261" s="68"/>
      <c r="D261" s="68"/>
      <c r="E261" s="68"/>
      <c r="F261" s="68"/>
      <c r="G261" s="68"/>
    </row>
    <row r="262" s="65" customFormat="true" ht="30" hidden="false" customHeight="true" outlineLevel="0" collapsed="false">
      <c r="B262" s="68"/>
      <c r="C262" s="68"/>
      <c r="D262" s="68"/>
      <c r="E262" s="68"/>
      <c r="F262" s="68"/>
      <c r="G262" s="68"/>
    </row>
    <row r="263" s="65" customFormat="true" ht="30" hidden="false" customHeight="true" outlineLevel="0" collapsed="false">
      <c r="B263" s="68"/>
      <c r="C263" s="68"/>
      <c r="D263" s="68"/>
      <c r="E263" s="68"/>
      <c r="F263" s="68"/>
      <c r="G263" s="68"/>
    </row>
    <row r="264" s="65" customFormat="true" ht="30" hidden="false" customHeight="true" outlineLevel="0" collapsed="false">
      <c r="B264" s="68"/>
      <c r="C264" s="68"/>
      <c r="D264" s="68"/>
      <c r="E264" s="68"/>
      <c r="F264" s="68"/>
      <c r="G264" s="68"/>
    </row>
    <row r="265" s="36" customFormat="true" ht="30" hidden="false" customHeight="true" outlineLevel="0" collapsed="false">
      <c r="B265" s="47" t="s">
        <v>145</v>
      </c>
      <c r="C265" s="96"/>
      <c r="E265" s="97"/>
      <c r="F265" s="97"/>
      <c r="G265" s="97"/>
    </row>
    <row r="266" s="65" customFormat="true" ht="30" hidden="false" customHeight="true" outlineLevel="0" collapsed="false">
      <c r="B266" s="86"/>
      <c r="C266" s="86"/>
      <c r="D266" s="86"/>
      <c r="E266" s="86"/>
      <c r="F266" s="86"/>
      <c r="G266" s="86"/>
    </row>
    <row r="267" s="65" customFormat="true" ht="50.1" hidden="false" customHeight="true" outlineLevel="0" collapsed="false">
      <c r="B267" s="98" t="s">
        <v>146</v>
      </c>
      <c r="C267" s="98"/>
      <c r="D267" s="99" t="s">
        <v>220</v>
      </c>
      <c r="E267" s="99"/>
      <c r="F267" s="99"/>
      <c r="G267" s="99"/>
    </row>
    <row r="268" s="65" customFormat="true" ht="50.1" hidden="false" customHeight="true" outlineLevel="0" collapsed="false">
      <c r="B268" s="98" t="s">
        <v>148</v>
      </c>
      <c r="C268" s="98"/>
      <c r="D268" s="100" t="s">
        <v>149</v>
      </c>
      <c r="E268" s="100"/>
      <c r="F268" s="100"/>
      <c r="G268" s="100"/>
    </row>
    <row r="269" s="65" customFormat="true" ht="50.1" hidden="false" customHeight="true" outlineLevel="0" collapsed="false">
      <c r="B269" s="98" t="s">
        <v>150</v>
      </c>
      <c r="C269" s="98"/>
      <c r="D269" s="99"/>
      <c r="E269" s="99"/>
      <c r="F269" s="99"/>
      <c r="G269" s="99"/>
    </row>
    <row r="270" s="65" customFormat="true" ht="50.1" hidden="false" customHeight="true" outlineLevel="0" collapsed="false">
      <c r="B270" s="101" t="s">
        <v>151</v>
      </c>
      <c r="C270" s="101"/>
      <c r="D270" s="99" t="s">
        <v>152</v>
      </c>
      <c r="E270" s="99" t="s">
        <v>153</v>
      </c>
      <c r="F270" s="99" t="s">
        <v>154</v>
      </c>
      <c r="G270" s="102" t="s">
        <v>155</v>
      </c>
    </row>
    <row r="271" s="65" customFormat="true" ht="50.1" hidden="false" customHeight="true" outlineLevel="0" collapsed="false">
      <c r="B271" s="98" t="s">
        <v>156</v>
      </c>
      <c r="C271" s="98"/>
      <c r="D271" s="103" t="s">
        <v>214</v>
      </c>
      <c r="E271" s="103"/>
      <c r="F271" s="103"/>
      <c r="G271" s="103"/>
    </row>
    <row r="272" s="65" customFormat="true" ht="50.1" hidden="false" customHeight="true" outlineLevel="0" collapsed="false">
      <c r="B272" s="98" t="s">
        <v>157</v>
      </c>
      <c r="C272" s="98"/>
      <c r="D272" s="115"/>
      <c r="E272" s="115"/>
      <c r="F272" s="115"/>
      <c r="G272" s="115"/>
    </row>
    <row r="273" s="65" customFormat="true" ht="50.1" hidden="false" customHeight="true" outlineLevel="0" collapsed="false">
      <c r="B273" s="98" t="s">
        <v>159</v>
      </c>
      <c r="C273" s="98"/>
      <c r="D273" s="99"/>
      <c r="E273" s="99"/>
      <c r="F273" s="99"/>
      <c r="G273" s="99"/>
    </row>
    <row r="274" s="65" customFormat="true" ht="50.1" hidden="false" customHeight="true" outlineLevel="0" collapsed="false">
      <c r="B274" s="98" t="s">
        <v>160</v>
      </c>
      <c r="C274" s="98"/>
      <c r="D274" s="99"/>
      <c r="E274" s="99"/>
      <c r="F274" s="99"/>
      <c r="G274" s="99"/>
    </row>
    <row r="275" s="64" customFormat="true" ht="30" hidden="false" customHeight="true" outlineLevel="0" collapsed="false">
      <c r="B275" s="47"/>
      <c r="C275" s="50"/>
      <c r="E275" s="42"/>
      <c r="F275" s="42"/>
      <c r="G275" s="42"/>
    </row>
    <row r="277" s="64" customFormat="true" ht="30" hidden="false" customHeight="true" outlineLevel="0" collapsed="false">
      <c r="B277" s="47" t="s">
        <v>221</v>
      </c>
      <c r="C277" s="50"/>
      <c r="E277" s="42"/>
      <c r="F277" s="42"/>
      <c r="G277" s="42"/>
    </row>
    <row r="278" s="36" customFormat="true" ht="30" hidden="false" customHeight="true" outlineLevel="0" collapsed="false">
      <c r="B278" s="47" t="s">
        <v>144</v>
      </c>
      <c r="C278" s="96"/>
      <c r="D278" s="86"/>
      <c r="E278" s="97"/>
      <c r="F278" s="97"/>
      <c r="G278" s="97"/>
    </row>
    <row r="279" s="36" customFormat="true" ht="30" hidden="false" customHeight="true" outlineLevel="0" collapsed="false">
      <c r="B279" s="47"/>
      <c r="C279" s="96"/>
      <c r="E279" s="97"/>
      <c r="F279" s="97"/>
      <c r="G279" s="97"/>
    </row>
    <row r="280" s="36" customFormat="true" ht="30" hidden="false" customHeight="true" outlineLevel="0" collapsed="false">
      <c r="B280" s="47"/>
      <c r="C280" s="96"/>
      <c r="E280" s="97"/>
      <c r="F280" s="97"/>
      <c r="G280" s="97"/>
    </row>
    <row r="281" s="36" customFormat="true" ht="30" hidden="false" customHeight="true" outlineLevel="0" collapsed="false">
      <c r="B281" s="47"/>
      <c r="C281" s="96"/>
      <c r="E281" s="97"/>
      <c r="F281" s="97"/>
      <c r="G281" s="97"/>
    </row>
    <row r="282" s="36" customFormat="true" ht="30" hidden="false" customHeight="true" outlineLevel="0" collapsed="false">
      <c r="B282" s="47"/>
      <c r="C282" s="96"/>
      <c r="E282" s="97"/>
      <c r="F282" s="97"/>
      <c r="G282" s="97"/>
    </row>
    <row r="283" s="36" customFormat="true" ht="30" hidden="false" customHeight="true" outlineLevel="0" collapsed="false">
      <c r="B283" s="47"/>
      <c r="C283" s="96"/>
      <c r="E283" s="97"/>
      <c r="F283" s="97"/>
      <c r="G283" s="97"/>
    </row>
    <row r="284" s="36" customFormat="true" ht="30" hidden="false" customHeight="true" outlineLevel="0" collapsed="false">
      <c r="B284" s="47"/>
      <c r="C284" s="96"/>
      <c r="E284" s="97"/>
      <c r="F284" s="97"/>
      <c r="G284" s="97"/>
    </row>
    <row r="285" s="36" customFormat="true" ht="30" hidden="false" customHeight="true" outlineLevel="0" collapsed="false">
      <c r="B285" s="47"/>
      <c r="C285" s="96"/>
      <c r="E285" s="97"/>
      <c r="F285" s="97"/>
      <c r="G285" s="97"/>
    </row>
    <row r="286" s="36" customFormat="true" ht="30" hidden="false" customHeight="true" outlineLevel="0" collapsed="false">
      <c r="B286" s="47"/>
      <c r="C286" s="96"/>
      <c r="E286" s="97"/>
      <c r="F286" s="97"/>
      <c r="G286" s="97"/>
    </row>
    <row r="287" s="65" customFormat="true" ht="30" hidden="false" customHeight="true" outlineLevel="0" collapsed="false">
      <c r="B287" s="86"/>
      <c r="C287" s="86"/>
      <c r="D287" s="86"/>
      <c r="E287" s="86"/>
      <c r="F287" s="86"/>
      <c r="G287" s="86"/>
    </row>
    <row r="288" s="65" customFormat="true" ht="30" hidden="false" customHeight="true" outlineLevel="0" collapsed="false">
      <c r="B288" s="85"/>
      <c r="C288" s="85"/>
      <c r="D288" s="85"/>
      <c r="E288" s="85"/>
      <c r="F288" s="85"/>
      <c r="G288" s="85"/>
    </row>
    <row r="289" s="65" customFormat="true" ht="30" hidden="false" customHeight="true" outlineLevel="0" collapsed="false">
      <c r="B289" s="68"/>
      <c r="C289" s="68"/>
      <c r="D289" s="68"/>
      <c r="E289" s="68"/>
      <c r="F289" s="68"/>
      <c r="G289" s="68"/>
    </row>
    <row r="290" s="65" customFormat="true" ht="30" hidden="false" customHeight="true" outlineLevel="0" collapsed="false">
      <c r="B290" s="68"/>
      <c r="C290" s="68"/>
      <c r="D290" s="68"/>
      <c r="E290" s="68"/>
      <c r="F290" s="68"/>
      <c r="G290" s="68"/>
    </row>
    <row r="291" s="65" customFormat="true" ht="30" hidden="false" customHeight="true" outlineLevel="0" collapsed="false">
      <c r="B291" s="68"/>
      <c r="C291" s="68"/>
      <c r="D291" s="68"/>
      <c r="E291" s="68"/>
      <c r="F291" s="68"/>
      <c r="G291" s="68"/>
    </row>
    <row r="292" s="65" customFormat="true" ht="30" hidden="false" customHeight="true" outlineLevel="0" collapsed="false">
      <c r="B292" s="68"/>
      <c r="C292" s="68"/>
      <c r="D292" s="68"/>
      <c r="E292" s="68"/>
      <c r="F292" s="68"/>
      <c r="G292" s="68"/>
    </row>
    <row r="293" s="65" customFormat="true" ht="30" hidden="false" customHeight="true" outlineLevel="0" collapsed="false">
      <c r="B293" s="68"/>
      <c r="C293" s="68"/>
      <c r="D293" s="68"/>
      <c r="E293" s="68"/>
      <c r="F293" s="68"/>
      <c r="G293" s="68"/>
    </row>
    <row r="294" s="65" customFormat="true" ht="30" hidden="false" customHeight="true" outlineLevel="0" collapsed="false">
      <c r="B294" s="68"/>
      <c r="C294" s="68"/>
      <c r="D294" s="68"/>
      <c r="E294" s="68"/>
      <c r="F294" s="68"/>
      <c r="G294" s="68"/>
    </row>
    <row r="295" s="65" customFormat="true" ht="30" hidden="false" customHeight="true" outlineLevel="0" collapsed="false">
      <c r="B295" s="68"/>
      <c r="C295" s="68"/>
      <c r="D295" s="68"/>
      <c r="E295" s="68"/>
      <c r="F295" s="68"/>
      <c r="G295" s="68"/>
    </row>
    <row r="296" s="36" customFormat="true" ht="30" hidden="false" customHeight="true" outlineLevel="0" collapsed="false">
      <c r="B296" s="47" t="s">
        <v>145</v>
      </c>
      <c r="C296" s="96"/>
      <c r="E296" s="97"/>
      <c r="F296" s="97"/>
      <c r="G296" s="97"/>
    </row>
    <row r="297" s="65" customFormat="true" ht="30" hidden="false" customHeight="true" outlineLevel="0" collapsed="false">
      <c r="B297" s="86"/>
      <c r="C297" s="86"/>
      <c r="D297" s="86"/>
      <c r="E297" s="86"/>
      <c r="F297" s="86"/>
      <c r="G297" s="86"/>
    </row>
    <row r="298" s="65" customFormat="true" ht="50.1" hidden="false" customHeight="true" outlineLevel="0" collapsed="false">
      <c r="B298" s="98" t="s">
        <v>146</v>
      </c>
      <c r="C298" s="98"/>
      <c r="D298" s="99" t="s">
        <v>222</v>
      </c>
      <c r="E298" s="99"/>
      <c r="F298" s="99"/>
      <c r="G298" s="99"/>
    </row>
    <row r="299" s="65" customFormat="true" ht="50.1" hidden="false" customHeight="true" outlineLevel="0" collapsed="false">
      <c r="B299" s="98" t="s">
        <v>148</v>
      </c>
      <c r="C299" s="98"/>
      <c r="D299" s="100" t="s">
        <v>149</v>
      </c>
      <c r="E299" s="100"/>
      <c r="F299" s="100"/>
      <c r="G299" s="100"/>
    </row>
    <row r="300" s="65" customFormat="true" ht="50.1" hidden="false" customHeight="true" outlineLevel="0" collapsed="false">
      <c r="B300" s="98" t="s">
        <v>150</v>
      </c>
      <c r="C300" s="98"/>
      <c r="D300" s="99"/>
      <c r="E300" s="99"/>
      <c r="F300" s="99"/>
      <c r="G300" s="99"/>
    </row>
    <row r="301" s="65" customFormat="true" ht="50.1" hidden="false" customHeight="true" outlineLevel="0" collapsed="false">
      <c r="B301" s="101" t="s">
        <v>151</v>
      </c>
      <c r="C301" s="101"/>
      <c r="D301" s="99" t="s">
        <v>152</v>
      </c>
      <c r="E301" s="99" t="s">
        <v>153</v>
      </c>
      <c r="F301" s="99" t="s">
        <v>154</v>
      </c>
      <c r="G301" s="102" t="s">
        <v>155</v>
      </c>
    </row>
    <row r="302" s="65" customFormat="true" ht="50.1" hidden="false" customHeight="true" outlineLevel="0" collapsed="false">
      <c r="B302" s="98" t="s">
        <v>156</v>
      </c>
      <c r="C302" s="98"/>
      <c r="D302" s="103" t="s">
        <v>214</v>
      </c>
      <c r="E302" s="103"/>
      <c r="F302" s="103"/>
      <c r="G302" s="103"/>
    </row>
    <row r="303" s="65" customFormat="true" ht="50.1" hidden="false" customHeight="true" outlineLevel="0" collapsed="false">
      <c r="B303" s="98" t="s">
        <v>157</v>
      </c>
      <c r="C303" s="98"/>
      <c r="D303" s="115"/>
      <c r="E303" s="115"/>
      <c r="F303" s="115"/>
      <c r="G303" s="115"/>
    </row>
    <row r="304" s="65" customFormat="true" ht="50.1" hidden="false" customHeight="true" outlineLevel="0" collapsed="false">
      <c r="B304" s="98" t="s">
        <v>159</v>
      </c>
      <c r="C304" s="98"/>
      <c r="D304" s="99"/>
      <c r="E304" s="99"/>
      <c r="F304" s="99"/>
      <c r="G304" s="99"/>
    </row>
    <row r="305" s="65" customFormat="true" ht="50.1" hidden="false" customHeight="true" outlineLevel="0" collapsed="false">
      <c r="B305" s="98" t="s">
        <v>160</v>
      </c>
      <c r="C305" s="98"/>
      <c r="D305" s="99"/>
      <c r="E305" s="99"/>
      <c r="F305" s="99"/>
      <c r="G305" s="99"/>
    </row>
    <row r="306" s="64" customFormat="true" ht="30" hidden="false" customHeight="true" outlineLevel="0" collapsed="false">
      <c r="B306" s="47"/>
      <c r="C306" s="50"/>
      <c r="E306" s="42"/>
      <c r="F306" s="42"/>
      <c r="G306" s="42"/>
    </row>
    <row r="308" s="64" customFormat="true" ht="30" hidden="false" customHeight="true" outlineLevel="0" collapsed="false">
      <c r="B308" s="47" t="s">
        <v>223</v>
      </c>
      <c r="C308" s="50"/>
      <c r="E308" s="42"/>
      <c r="F308" s="42"/>
      <c r="G308" s="42"/>
    </row>
    <row r="309" s="36" customFormat="true" ht="30" hidden="false" customHeight="true" outlineLevel="0" collapsed="false">
      <c r="B309" s="47" t="s">
        <v>144</v>
      </c>
      <c r="C309" s="96"/>
      <c r="D309" s="86"/>
      <c r="E309" s="97"/>
      <c r="F309" s="97"/>
      <c r="G309" s="97"/>
    </row>
    <row r="310" s="36" customFormat="true" ht="30" hidden="false" customHeight="true" outlineLevel="0" collapsed="false">
      <c r="B310" s="47"/>
      <c r="C310" s="96"/>
      <c r="E310" s="97"/>
      <c r="F310" s="97"/>
      <c r="G310" s="97"/>
    </row>
    <row r="311" s="36" customFormat="true" ht="30" hidden="false" customHeight="true" outlineLevel="0" collapsed="false">
      <c r="B311" s="47"/>
      <c r="C311" s="96"/>
      <c r="E311" s="97"/>
      <c r="F311" s="97"/>
      <c r="G311" s="97"/>
    </row>
    <row r="312" s="36" customFormat="true" ht="30" hidden="false" customHeight="true" outlineLevel="0" collapsed="false">
      <c r="B312" s="47"/>
      <c r="C312" s="96"/>
      <c r="E312" s="97"/>
      <c r="F312" s="97"/>
      <c r="G312" s="97"/>
    </row>
    <row r="313" s="36" customFormat="true" ht="30" hidden="false" customHeight="true" outlineLevel="0" collapsed="false">
      <c r="B313" s="47"/>
      <c r="C313" s="96"/>
      <c r="E313" s="97"/>
      <c r="F313" s="97"/>
      <c r="G313" s="97"/>
    </row>
    <row r="314" s="36" customFormat="true" ht="30" hidden="false" customHeight="true" outlineLevel="0" collapsed="false">
      <c r="B314" s="47"/>
      <c r="C314" s="96"/>
      <c r="E314" s="97"/>
      <c r="F314" s="97"/>
      <c r="G314" s="97"/>
    </row>
    <row r="315" s="36" customFormat="true" ht="30" hidden="false" customHeight="true" outlineLevel="0" collapsed="false">
      <c r="B315" s="47"/>
      <c r="C315" s="96"/>
      <c r="E315" s="97"/>
      <c r="F315" s="97"/>
      <c r="G315" s="97"/>
    </row>
    <row r="316" s="36" customFormat="true" ht="30" hidden="false" customHeight="true" outlineLevel="0" collapsed="false">
      <c r="B316" s="47"/>
      <c r="C316" s="96"/>
      <c r="E316" s="97"/>
      <c r="F316" s="97"/>
      <c r="G316" s="97"/>
    </row>
    <row r="317" s="36" customFormat="true" ht="30" hidden="false" customHeight="true" outlineLevel="0" collapsed="false">
      <c r="B317" s="47"/>
      <c r="C317" s="96"/>
      <c r="E317" s="97"/>
      <c r="F317" s="97"/>
      <c r="G317" s="97"/>
    </row>
    <row r="318" s="65" customFormat="true" ht="30" hidden="false" customHeight="true" outlineLevel="0" collapsed="false">
      <c r="B318" s="86"/>
      <c r="C318" s="86"/>
      <c r="D318" s="86"/>
      <c r="E318" s="86"/>
      <c r="F318" s="86"/>
      <c r="G318" s="86"/>
    </row>
    <row r="319" s="65" customFormat="true" ht="30" hidden="false" customHeight="true" outlineLevel="0" collapsed="false">
      <c r="B319" s="85"/>
      <c r="C319" s="85"/>
      <c r="D319" s="85"/>
      <c r="E319" s="85"/>
      <c r="F319" s="85"/>
      <c r="G319" s="85"/>
    </row>
    <row r="320" s="65" customFormat="true" ht="30" hidden="false" customHeight="true" outlineLevel="0" collapsed="false">
      <c r="B320" s="68"/>
      <c r="C320" s="68"/>
      <c r="D320" s="68"/>
      <c r="E320" s="68"/>
      <c r="F320" s="68"/>
      <c r="G320" s="68"/>
    </row>
    <row r="321" s="65" customFormat="true" ht="30" hidden="false" customHeight="true" outlineLevel="0" collapsed="false">
      <c r="B321" s="68"/>
      <c r="C321" s="68"/>
      <c r="D321" s="68"/>
      <c r="E321" s="68"/>
      <c r="F321" s="68"/>
      <c r="G321" s="68"/>
    </row>
    <row r="322" s="65" customFormat="true" ht="30" hidden="false" customHeight="true" outlineLevel="0" collapsed="false">
      <c r="B322" s="68"/>
      <c r="C322" s="68"/>
      <c r="D322" s="68"/>
      <c r="E322" s="68"/>
      <c r="F322" s="68"/>
      <c r="G322" s="68"/>
    </row>
    <row r="323" s="65" customFormat="true" ht="30" hidden="false" customHeight="true" outlineLevel="0" collapsed="false">
      <c r="B323" s="68"/>
      <c r="C323" s="68"/>
      <c r="D323" s="68"/>
      <c r="E323" s="68"/>
      <c r="F323" s="68"/>
      <c r="G323" s="68"/>
    </row>
    <row r="324" s="65" customFormat="true" ht="30" hidden="false" customHeight="true" outlineLevel="0" collapsed="false">
      <c r="B324" s="68"/>
      <c r="C324" s="68"/>
      <c r="D324" s="68"/>
      <c r="E324" s="68"/>
      <c r="F324" s="68"/>
      <c r="G324" s="68"/>
    </row>
    <row r="325" s="65" customFormat="true" ht="30" hidden="false" customHeight="true" outlineLevel="0" collapsed="false">
      <c r="B325" s="68"/>
      <c r="C325" s="68"/>
      <c r="D325" s="68"/>
      <c r="E325" s="68"/>
      <c r="F325" s="68"/>
      <c r="G325" s="68"/>
    </row>
    <row r="326" s="65" customFormat="true" ht="30" hidden="false" customHeight="true" outlineLevel="0" collapsed="false">
      <c r="B326" s="68"/>
      <c r="C326" s="68"/>
      <c r="D326" s="68"/>
      <c r="E326" s="68"/>
      <c r="F326" s="68"/>
      <c r="G326" s="68"/>
    </row>
    <row r="327" s="36" customFormat="true" ht="30" hidden="false" customHeight="true" outlineLevel="0" collapsed="false">
      <c r="B327" s="47" t="s">
        <v>145</v>
      </c>
      <c r="C327" s="96"/>
      <c r="E327" s="97"/>
      <c r="F327" s="97"/>
      <c r="G327" s="97"/>
    </row>
    <row r="328" s="65" customFormat="true" ht="30" hidden="false" customHeight="true" outlineLevel="0" collapsed="false">
      <c r="B328" s="86"/>
      <c r="C328" s="86"/>
      <c r="D328" s="86"/>
      <c r="E328" s="86"/>
      <c r="F328" s="86"/>
      <c r="G328" s="86"/>
    </row>
    <row r="329" s="65" customFormat="true" ht="50.1" hidden="false" customHeight="true" outlineLevel="0" collapsed="false">
      <c r="B329" s="98" t="s">
        <v>146</v>
      </c>
      <c r="C329" s="98"/>
      <c r="D329" s="99" t="s">
        <v>224</v>
      </c>
      <c r="E329" s="99"/>
      <c r="F329" s="99"/>
      <c r="G329" s="99"/>
    </row>
    <row r="330" s="65" customFormat="true" ht="50.1" hidden="false" customHeight="true" outlineLevel="0" collapsed="false">
      <c r="B330" s="98" t="s">
        <v>148</v>
      </c>
      <c r="C330" s="98"/>
      <c r="D330" s="100" t="s">
        <v>149</v>
      </c>
      <c r="E330" s="100"/>
      <c r="F330" s="100"/>
      <c r="G330" s="100"/>
    </row>
    <row r="331" s="65" customFormat="true" ht="50.1" hidden="false" customHeight="true" outlineLevel="0" collapsed="false">
      <c r="B331" s="98" t="s">
        <v>150</v>
      </c>
      <c r="C331" s="98"/>
      <c r="D331" s="99"/>
      <c r="E331" s="99"/>
      <c r="F331" s="99"/>
      <c r="G331" s="99"/>
    </row>
    <row r="332" s="65" customFormat="true" ht="50.1" hidden="false" customHeight="true" outlineLevel="0" collapsed="false">
      <c r="B332" s="101" t="s">
        <v>151</v>
      </c>
      <c r="C332" s="101"/>
      <c r="D332" s="99" t="s">
        <v>152</v>
      </c>
      <c r="E332" s="99" t="s">
        <v>153</v>
      </c>
      <c r="F332" s="99" t="s">
        <v>154</v>
      </c>
      <c r="G332" s="102" t="s">
        <v>155</v>
      </c>
    </row>
    <row r="333" s="65" customFormat="true" ht="50.1" hidden="false" customHeight="true" outlineLevel="0" collapsed="false">
      <c r="B333" s="98" t="s">
        <v>156</v>
      </c>
      <c r="C333" s="98"/>
      <c r="D333" s="103" t="s">
        <v>214</v>
      </c>
      <c r="E333" s="103"/>
      <c r="F333" s="103"/>
      <c r="G333" s="103"/>
    </row>
    <row r="334" s="65" customFormat="true" ht="50.1" hidden="false" customHeight="true" outlineLevel="0" collapsed="false">
      <c r="B334" s="98" t="s">
        <v>157</v>
      </c>
      <c r="C334" s="98"/>
      <c r="D334" s="115"/>
      <c r="E334" s="115"/>
      <c r="F334" s="115"/>
      <c r="G334" s="115"/>
    </row>
    <row r="335" s="65" customFormat="true" ht="50.1" hidden="false" customHeight="true" outlineLevel="0" collapsed="false">
      <c r="B335" s="98" t="s">
        <v>159</v>
      </c>
      <c r="C335" s="98"/>
      <c r="D335" s="99"/>
      <c r="E335" s="99"/>
      <c r="F335" s="99"/>
      <c r="G335" s="99"/>
    </row>
    <row r="336" s="65" customFormat="true" ht="50.1" hidden="false" customHeight="true" outlineLevel="0" collapsed="false">
      <c r="B336" s="98" t="s">
        <v>160</v>
      </c>
      <c r="C336" s="98"/>
      <c r="D336" s="99"/>
      <c r="E336" s="99"/>
      <c r="F336" s="99"/>
      <c r="G336" s="99"/>
    </row>
    <row r="337" s="64" customFormat="true" ht="30" hidden="false" customHeight="true" outlineLevel="0" collapsed="false">
      <c r="B337" s="47"/>
      <c r="C337" s="50"/>
      <c r="E337" s="42"/>
      <c r="F337" s="42"/>
      <c r="G337" s="42"/>
    </row>
    <row r="339" s="64" customFormat="true" ht="30" hidden="false" customHeight="true" outlineLevel="0" collapsed="false">
      <c r="B339" s="47" t="s">
        <v>225</v>
      </c>
      <c r="C339" s="50"/>
      <c r="E339" s="42"/>
      <c r="F339" s="42"/>
      <c r="G339" s="42"/>
    </row>
    <row r="340" s="36" customFormat="true" ht="30" hidden="false" customHeight="true" outlineLevel="0" collapsed="false">
      <c r="B340" s="47" t="s">
        <v>144</v>
      </c>
      <c r="C340" s="96"/>
      <c r="D340" s="86"/>
      <c r="E340" s="97"/>
      <c r="F340" s="97"/>
      <c r="G340" s="97"/>
    </row>
    <row r="341" s="36" customFormat="true" ht="30" hidden="false" customHeight="true" outlineLevel="0" collapsed="false">
      <c r="B341" s="47"/>
      <c r="C341" s="96"/>
      <c r="E341" s="97"/>
      <c r="F341" s="97"/>
      <c r="G341" s="97"/>
    </row>
    <row r="342" s="36" customFormat="true" ht="30" hidden="false" customHeight="true" outlineLevel="0" collapsed="false">
      <c r="B342" s="47"/>
      <c r="C342" s="96"/>
      <c r="E342" s="97"/>
      <c r="F342" s="97"/>
      <c r="G342" s="97"/>
    </row>
    <row r="343" s="36" customFormat="true" ht="30" hidden="false" customHeight="true" outlineLevel="0" collapsed="false">
      <c r="B343" s="47"/>
      <c r="C343" s="96"/>
      <c r="E343" s="97"/>
      <c r="F343" s="97"/>
      <c r="G343" s="97"/>
    </row>
    <row r="344" s="36" customFormat="true" ht="30" hidden="false" customHeight="true" outlineLevel="0" collapsed="false">
      <c r="B344" s="47"/>
      <c r="C344" s="96"/>
      <c r="E344" s="97"/>
      <c r="F344" s="97"/>
      <c r="G344" s="97"/>
    </row>
    <row r="345" s="36" customFormat="true" ht="30" hidden="false" customHeight="true" outlineLevel="0" collapsed="false">
      <c r="B345" s="47"/>
      <c r="C345" s="96"/>
      <c r="E345" s="97"/>
      <c r="F345" s="97"/>
      <c r="G345" s="97"/>
    </row>
    <row r="346" s="36" customFormat="true" ht="30" hidden="false" customHeight="true" outlineLevel="0" collapsed="false">
      <c r="B346" s="47"/>
      <c r="C346" s="96"/>
      <c r="E346" s="97"/>
      <c r="F346" s="97"/>
      <c r="G346" s="97"/>
    </row>
    <row r="347" s="36" customFormat="true" ht="30" hidden="false" customHeight="true" outlineLevel="0" collapsed="false">
      <c r="B347" s="47"/>
      <c r="C347" s="96"/>
      <c r="E347" s="97"/>
      <c r="F347" s="97"/>
      <c r="G347" s="97"/>
    </row>
    <row r="348" s="36" customFormat="true" ht="30" hidden="false" customHeight="true" outlineLevel="0" collapsed="false">
      <c r="B348" s="47"/>
      <c r="C348" s="96"/>
      <c r="E348" s="97"/>
      <c r="F348" s="97"/>
      <c r="G348" s="97"/>
    </row>
    <row r="349" s="65" customFormat="true" ht="30" hidden="false" customHeight="true" outlineLevel="0" collapsed="false">
      <c r="B349" s="86"/>
      <c r="C349" s="86"/>
      <c r="D349" s="86"/>
      <c r="E349" s="86"/>
      <c r="F349" s="86"/>
      <c r="G349" s="86"/>
    </row>
    <row r="350" s="65" customFormat="true" ht="30" hidden="false" customHeight="true" outlineLevel="0" collapsed="false">
      <c r="B350" s="85"/>
      <c r="C350" s="85"/>
      <c r="D350" s="85"/>
      <c r="E350" s="85"/>
      <c r="F350" s="85"/>
      <c r="G350" s="85"/>
    </row>
    <row r="351" s="65" customFormat="true" ht="30" hidden="false" customHeight="true" outlineLevel="0" collapsed="false">
      <c r="B351" s="68"/>
      <c r="C351" s="68"/>
      <c r="D351" s="68"/>
      <c r="E351" s="68"/>
      <c r="F351" s="68"/>
      <c r="G351" s="68"/>
    </row>
    <row r="352" s="65" customFormat="true" ht="30" hidden="false" customHeight="true" outlineLevel="0" collapsed="false">
      <c r="B352" s="68"/>
      <c r="C352" s="68"/>
      <c r="D352" s="68"/>
      <c r="E352" s="68"/>
      <c r="F352" s="68"/>
      <c r="G352" s="68"/>
    </row>
    <row r="353" s="65" customFormat="true" ht="30" hidden="false" customHeight="true" outlineLevel="0" collapsed="false">
      <c r="B353" s="68"/>
      <c r="C353" s="68"/>
      <c r="D353" s="68"/>
      <c r="E353" s="68"/>
      <c r="F353" s="68"/>
      <c r="G353" s="68"/>
    </row>
    <row r="354" s="65" customFormat="true" ht="30" hidden="false" customHeight="true" outlineLevel="0" collapsed="false">
      <c r="B354" s="68"/>
      <c r="C354" s="68"/>
      <c r="D354" s="68"/>
      <c r="E354" s="68"/>
      <c r="F354" s="68"/>
      <c r="G354" s="68"/>
    </row>
    <row r="355" s="65" customFormat="true" ht="30" hidden="false" customHeight="true" outlineLevel="0" collapsed="false">
      <c r="B355" s="68"/>
      <c r="C355" s="68"/>
      <c r="D355" s="68"/>
      <c r="E355" s="68"/>
      <c r="F355" s="68"/>
      <c r="G355" s="68"/>
    </row>
    <row r="356" s="65" customFormat="true" ht="30" hidden="false" customHeight="true" outlineLevel="0" collapsed="false">
      <c r="B356" s="68"/>
      <c r="C356" s="68"/>
      <c r="D356" s="68"/>
      <c r="E356" s="68"/>
      <c r="F356" s="68"/>
      <c r="G356" s="68"/>
    </row>
    <row r="357" s="65" customFormat="true" ht="30" hidden="false" customHeight="true" outlineLevel="0" collapsed="false">
      <c r="B357" s="68"/>
      <c r="C357" s="68"/>
      <c r="D357" s="68"/>
      <c r="E357" s="68"/>
      <c r="F357" s="68"/>
      <c r="G357" s="68"/>
    </row>
    <row r="358" s="36" customFormat="true" ht="30" hidden="false" customHeight="true" outlineLevel="0" collapsed="false">
      <c r="B358" s="47" t="s">
        <v>145</v>
      </c>
      <c r="C358" s="96"/>
      <c r="E358" s="97"/>
      <c r="F358" s="97"/>
      <c r="G358" s="97"/>
    </row>
    <row r="359" s="65" customFormat="true" ht="30" hidden="false" customHeight="true" outlineLevel="0" collapsed="false">
      <c r="B359" s="86"/>
      <c r="C359" s="86"/>
      <c r="D359" s="86"/>
      <c r="E359" s="86"/>
      <c r="F359" s="86"/>
      <c r="G359" s="86"/>
    </row>
    <row r="360" s="65" customFormat="true" ht="50.1" hidden="false" customHeight="true" outlineLevel="0" collapsed="false">
      <c r="B360" s="98" t="s">
        <v>146</v>
      </c>
      <c r="C360" s="98"/>
      <c r="D360" s="99" t="s">
        <v>226</v>
      </c>
      <c r="E360" s="99"/>
      <c r="F360" s="99"/>
      <c r="G360" s="99"/>
    </row>
    <row r="361" s="65" customFormat="true" ht="50.1" hidden="false" customHeight="true" outlineLevel="0" collapsed="false">
      <c r="B361" s="98" t="s">
        <v>148</v>
      </c>
      <c r="C361" s="98"/>
      <c r="D361" s="100" t="s">
        <v>149</v>
      </c>
      <c r="E361" s="100"/>
      <c r="F361" s="100"/>
      <c r="G361" s="100"/>
    </row>
    <row r="362" s="65" customFormat="true" ht="50.1" hidden="false" customHeight="true" outlineLevel="0" collapsed="false">
      <c r="B362" s="98" t="s">
        <v>150</v>
      </c>
      <c r="C362" s="98"/>
      <c r="D362" s="99"/>
      <c r="E362" s="99"/>
      <c r="F362" s="99"/>
      <c r="G362" s="99"/>
    </row>
    <row r="363" s="65" customFormat="true" ht="50.1" hidden="false" customHeight="true" outlineLevel="0" collapsed="false">
      <c r="B363" s="101" t="s">
        <v>151</v>
      </c>
      <c r="C363" s="101"/>
      <c r="D363" s="99" t="s">
        <v>152</v>
      </c>
      <c r="E363" s="99" t="s">
        <v>153</v>
      </c>
      <c r="F363" s="99" t="s">
        <v>154</v>
      </c>
      <c r="G363" s="102" t="s">
        <v>155</v>
      </c>
    </row>
    <row r="364" s="65" customFormat="true" ht="50.1" hidden="false" customHeight="true" outlineLevel="0" collapsed="false">
      <c r="B364" s="98" t="s">
        <v>156</v>
      </c>
      <c r="C364" s="98"/>
      <c r="D364" s="103" t="s">
        <v>214</v>
      </c>
      <c r="E364" s="103"/>
      <c r="F364" s="103"/>
      <c r="G364" s="103"/>
    </row>
    <row r="365" s="65" customFormat="true" ht="50.1" hidden="false" customHeight="true" outlineLevel="0" collapsed="false">
      <c r="B365" s="98" t="s">
        <v>157</v>
      </c>
      <c r="C365" s="98"/>
      <c r="D365" s="115"/>
      <c r="E365" s="115"/>
      <c r="F365" s="115"/>
      <c r="G365" s="115"/>
    </row>
    <row r="366" s="65" customFormat="true" ht="50.1" hidden="false" customHeight="true" outlineLevel="0" collapsed="false">
      <c r="B366" s="98" t="s">
        <v>159</v>
      </c>
      <c r="C366" s="98"/>
      <c r="D366" s="99"/>
      <c r="E366" s="99"/>
      <c r="F366" s="99"/>
      <c r="G366" s="99"/>
    </row>
    <row r="367" s="65" customFormat="true" ht="50.1" hidden="false" customHeight="true" outlineLevel="0" collapsed="false">
      <c r="B367" s="98" t="s">
        <v>160</v>
      </c>
      <c r="C367" s="98"/>
      <c r="D367" s="99"/>
      <c r="E367" s="99"/>
      <c r="F367" s="99"/>
      <c r="G367" s="99"/>
    </row>
    <row r="368" s="64" customFormat="true" ht="30" hidden="false" customHeight="true" outlineLevel="0" collapsed="false">
      <c r="B368" s="47"/>
      <c r="C368" s="50"/>
      <c r="E368" s="42"/>
      <c r="F368" s="42"/>
      <c r="G368" s="42"/>
    </row>
    <row r="370" s="64" customFormat="true" ht="30" hidden="false" customHeight="true" outlineLevel="0" collapsed="false">
      <c r="B370" s="47" t="s">
        <v>227</v>
      </c>
      <c r="C370" s="50"/>
      <c r="E370" s="42"/>
      <c r="F370" s="42"/>
      <c r="G370" s="42"/>
    </row>
    <row r="371" s="36" customFormat="true" ht="30" hidden="false" customHeight="true" outlineLevel="0" collapsed="false">
      <c r="B371" s="47" t="s">
        <v>144</v>
      </c>
      <c r="C371" s="96"/>
      <c r="D371" s="86"/>
      <c r="E371" s="97"/>
      <c r="F371" s="97"/>
      <c r="G371" s="97"/>
    </row>
    <row r="372" s="36" customFormat="true" ht="30" hidden="false" customHeight="true" outlineLevel="0" collapsed="false">
      <c r="B372" s="47"/>
      <c r="C372" s="96"/>
      <c r="E372" s="97"/>
      <c r="F372" s="97"/>
      <c r="G372" s="97"/>
    </row>
    <row r="373" s="36" customFormat="true" ht="30" hidden="false" customHeight="true" outlineLevel="0" collapsed="false">
      <c r="B373" s="47"/>
      <c r="C373" s="96"/>
      <c r="E373" s="97"/>
      <c r="F373" s="97"/>
      <c r="G373" s="97"/>
    </row>
    <row r="374" s="36" customFormat="true" ht="30" hidden="false" customHeight="true" outlineLevel="0" collapsed="false">
      <c r="B374" s="47"/>
      <c r="C374" s="96"/>
      <c r="E374" s="97"/>
      <c r="F374" s="97"/>
      <c r="G374" s="97"/>
    </row>
    <row r="375" s="36" customFormat="true" ht="30" hidden="false" customHeight="true" outlineLevel="0" collapsed="false">
      <c r="B375" s="47"/>
      <c r="C375" s="96"/>
      <c r="E375" s="97"/>
      <c r="F375" s="97"/>
      <c r="G375" s="97"/>
    </row>
    <row r="376" s="36" customFormat="true" ht="30" hidden="false" customHeight="true" outlineLevel="0" collapsed="false">
      <c r="B376" s="47"/>
      <c r="C376" s="96"/>
      <c r="E376" s="97"/>
      <c r="F376" s="97"/>
      <c r="G376" s="97"/>
    </row>
    <row r="377" s="36" customFormat="true" ht="30" hidden="false" customHeight="true" outlineLevel="0" collapsed="false">
      <c r="B377" s="47"/>
      <c r="C377" s="96"/>
      <c r="E377" s="97"/>
      <c r="F377" s="97"/>
      <c r="G377" s="97"/>
    </row>
    <row r="378" s="36" customFormat="true" ht="30" hidden="false" customHeight="true" outlineLevel="0" collapsed="false">
      <c r="B378" s="47"/>
      <c r="C378" s="96"/>
      <c r="E378" s="97"/>
      <c r="F378" s="97"/>
      <c r="G378" s="97"/>
    </row>
    <row r="379" s="36" customFormat="true" ht="30" hidden="false" customHeight="true" outlineLevel="0" collapsed="false">
      <c r="B379" s="47"/>
      <c r="C379" s="96"/>
      <c r="E379" s="97"/>
      <c r="F379" s="97"/>
      <c r="G379" s="97"/>
    </row>
    <row r="380" s="36" customFormat="true" ht="30" hidden="false" customHeight="true" outlineLevel="0" collapsed="false">
      <c r="B380" s="47"/>
      <c r="C380" s="96"/>
      <c r="E380" s="97"/>
      <c r="F380" s="97"/>
      <c r="G380" s="97"/>
    </row>
    <row r="381" s="36" customFormat="true" ht="30" hidden="false" customHeight="true" outlineLevel="0" collapsed="false">
      <c r="B381" s="47"/>
      <c r="C381" s="96"/>
      <c r="E381" s="97"/>
      <c r="F381" s="97"/>
      <c r="G381" s="97"/>
    </row>
    <row r="382" s="36" customFormat="true" ht="30" hidden="false" customHeight="true" outlineLevel="0" collapsed="false">
      <c r="B382" s="47"/>
      <c r="C382" s="96"/>
      <c r="E382" s="97"/>
      <c r="F382" s="97"/>
      <c r="G382" s="97"/>
    </row>
    <row r="383" s="36" customFormat="true" ht="30" hidden="false" customHeight="true" outlineLevel="0" collapsed="false">
      <c r="B383" s="47"/>
      <c r="C383" s="96"/>
      <c r="E383" s="97"/>
      <c r="F383" s="97"/>
      <c r="G383" s="97"/>
    </row>
    <row r="384" s="36" customFormat="true" ht="30" hidden="false" customHeight="true" outlineLevel="0" collapsed="false">
      <c r="B384" s="47"/>
      <c r="C384" s="96"/>
      <c r="E384" s="97"/>
      <c r="F384" s="97"/>
      <c r="G384" s="97"/>
    </row>
    <row r="385" s="36" customFormat="true" ht="30" hidden="false" customHeight="true" outlineLevel="0" collapsed="false">
      <c r="B385" s="47"/>
      <c r="C385" s="96"/>
      <c r="E385" s="97"/>
      <c r="F385" s="97"/>
      <c r="G385" s="97"/>
    </row>
    <row r="386" s="36" customFormat="true" ht="30" hidden="false" customHeight="true" outlineLevel="0" collapsed="false">
      <c r="B386" s="47"/>
      <c r="C386" s="96"/>
      <c r="E386" s="97"/>
      <c r="F386" s="97"/>
      <c r="G386" s="97"/>
    </row>
    <row r="387" s="36" customFormat="true" ht="30" hidden="false" customHeight="true" outlineLevel="0" collapsed="false">
      <c r="B387" s="47"/>
      <c r="C387" s="96"/>
      <c r="E387" s="97"/>
      <c r="F387" s="97"/>
      <c r="G387" s="97"/>
    </row>
    <row r="388" s="36" customFormat="true" ht="30" hidden="false" customHeight="true" outlineLevel="0" collapsed="false">
      <c r="B388" s="47"/>
      <c r="C388" s="96"/>
      <c r="E388" s="97"/>
      <c r="F388" s="97"/>
      <c r="G388" s="97"/>
    </row>
    <row r="389" s="65" customFormat="true" ht="30" hidden="false" customHeight="true" outlineLevel="0" collapsed="false">
      <c r="B389" s="86"/>
      <c r="C389" s="86"/>
      <c r="D389" s="86"/>
      <c r="E389" s="86"/>
      <c r="F389" s="86"/>
      <c r="G389" s="86"/>
    </row>
    <row r="390" s="65" customFormat="true" ht="30" hidden="false" customHeight="true" outlineLevel="0" collapsed="false">
      <c r="B390" s="85"/>
      <c r="C390" s="85"/>
      <c r="D390" s="85"/>
      <c r="E390" s="85"/>
      <c r="F390" s="85"/>
      <c r="G390" s="85"/>
    </row>
    <row r="391" s="65" customFormat="true" ht="30" hidden="false" customHeight="true" outlineLevel="0" collapsed="false">
      <c r="B391" s="68"/>
      <c r="C391" s="68"/>
      <c r="D391" s="68"/>
      <c r="E391" s="68"/>
      <c r="F391" s="68"/>
      <c r="G391" s="68"/>
    </row>
    <row r="392" s="65" customFormat="true" ht="30" hidden="false" customHeight="true" outlineLevel="0" collapsed="false">
      <c r="B392" s="68"/>
      <c r="C392" s="68"/>
      <c r="D392" s="68"/>
      <c r="E392" s="68"/>
      <c r="F392" s="68"/>
      <c r="G392" s="68"/>
    </row>
    <row r="393" s="65" customFormat="true" ht="30" hidden="false" customHeight="true" outlineLevel="0" collapsed="false">
      <c r="B393" s="68"/>
      <c r="C393" s="68"/>
      <c r="D393" s="68"/>
      <c r="E393" s="68"/>
      <c r="F393" s="68"/>
      <c r="G393" s="68"/>
    </row>
    <row r="394" s="65" customFormat="true" ht="30" hidden="false" customHeight="true" outlineLevel="0" collapsed="false">
      <c r="B394" s="68"/>
      <c r="C394" s="68"/>
      <c r="D394" s="68"/>
      <c r="E394" s="68"/>
      <c r="F394" s="68"/>
      <c r="G394" s="68"/>
    </row>
    <row r="395" s="36" customFormat="true" ht="30" hidden="false" customHeight="true" outlineLevel="0" collapsed="false">
      <c r="B395" s="47" t="s">
        <v>145</v>
      </c>
      <c r="C395" s="96"/>
      <c r="E395" s="97"/>
      <c r="F395" s="97"/>
      <c r="G395" s="97"/>
    </row>
    <row r="396" s="65" customFormat="true" ht="30" hidden="false" customHeight="true" outlineLevel="0" collapsed="false">
      <c r="B396" s="86"/>
      <c r="C396" s="86"/>
      <c r="D396" s="86"/>
      <c r="E396" s="86"/>
      <c r="F396" s="86"/>
      <c r="G396" s="86"/>
    </row>
    <row r="397" s="65" customFormat="true" ht="50.1" hidden="false" customHeight="true" outlineLevel="0" collapsed="false">
      <c r="B397" s="98" t="s">
        <v>146</v>
      </c>
      <c r="C397" s="98"/>
      <c r="D397" s="99" t="s">
        <v>228</v>
      </c>
      <c r="E397" s="99"/>
      <c r="F397" s="99"/>
      <c r="G397" s="99"/>
    </row>
    <row r="398" s="65" customFormat="true" ht="50.1" hidden="false" customHeight="true" outlineLevel="0" collapsed="false">
      <c r="B398" s="98" t="s">
        <v>148</v>
      </c>
      <c r="C398" s="98"/>
      <c r="D398" s="100" t="s">
        <v>149</v>
      </c>
      <c r="E398" s="100"/>
      <c r="F398" s="100"/>
      <c r="G398" s="100"/>
    </row>
    <row r="399" s="65" customFormat="true" ht="50.1" hidden="false" customHeight="true" outlineLevel="0" collapsed="false">
      <c r="B399" s="98" t="s">
        <v>150</v>
      </c>
      <c r="C399" s="98"/>
      <c r="D399" s="99"/>
      <c r="E399" s="99"/>
      <c r="F399" s="99"/>
      <c r="G399" s="99"/>
    </row>
    <row r="400" s="65" customFormat="true" ht="50.1" hidden="false" customHeight="true" outlineLevel="0" collapsed="false">
      <c r="B400" s="101" t="s">
        <v>151</v>
      </c>
      <c r="C400" s="101"/>
      <c r="D400" s="99" t="s">
        <v>163</v>
      </c>
      <c r="E400" s="99" t="s">
        <v>229</v>
      </c>
      <c r="F400" s="99" t="s">
        <v>154</v>
      </c>
      <c r="G400" s="105" t="s">
        <v>230</v>
      </c>
    </row>
    <row r="401" s="65" customFormat="true" ht="50.1" hidden="false" customHeight="true" outlineLevel="0" collapsed="false">
      <c r="B401" s="98" t="s">
        <v>156</v>
      </c>
      <c r="C401" s="98"/>
      <c r="D401" s="103" t="s">
        <v>231</v>
      </c>
      <c r="E401" s="103"/>
      <c r="F401" s="103"/>
      <c r="G401" s="103"/>
    </row>
    <row r="402" s="65" customFormat="true" ht="50.1" hidden="false" customHeight="true" outlineLevel="0" collapsed="false">
      <c r="B402" s="98" t="s">
        <v>157</v>
      </c>
      <c r="C402" s="98"/>
      <c r="D402" s="115"/>
      <c r="E402" s="115"/>
      <c r="F402" s="115"/>
      <c r="G402" s="115"/>
    </row>
    <row r="403" s="65" customFormat="true" ht="50.1" hidden="false" customHeight="true" outlineLevel="0" collapsed="false">
      <c r="B403" s="98" t="s">
        <v>159</v>
      </c>
      <c r="C403" s="98"/>
      <c r="D403" s="99" t="s">
        <v>168</v>
      </c>
      <c r="E403" s="99"/>
      <c r="F403" s="99"/>
      <c r="G403" s="99"/>
    </row>
    <row r="404" s="65" customFormat="true" ht="50.1" hidden="false" customHeight="true" outlineLevel="0" collapsed="false">
      <c r="B404" s="98" t="s">
        <v>160</v>
      </c>
      <c r="C404" s="98"/>
      <c r="D404" s="99" t="s">
        <v>232</v>
      </c>
      <c r="E404" s="99"/>
      <c r="F404" s="99"/>
      <c r="G404" s="99"/>
    </row>
    <row r="405" s="65" customFormat="true" ht="50.1" hidden="false" customHeight="true" outlineLevel="0" collapsed="false">
      <c r="B405" s="108"/>
      <c r="C405" s="108"/>
      <c r="D405" s="109"/>
      <c r="E405" s="109"/>
      <c r="F405" s="109"/>
      <c r="G405" s="109"/>
    </row>
    <row r="406" s="65" customFormat="true" ht="50.1" hidden="false" customHeight="true" outlineLevel="0" collapsed="false">
      <c r="B406" s="110" t="s">
        <v>233</v>
      </c>
      <c r="C406" s="108"/>
      <c r="D406" s="109"/>
      <c r="E406" s="109"/>
      <c r="F406" s="109"/>
      <c r="G406" s="109"/>
    </row>
    <row r="407" s="65" customFormat="true" ht="50.1" hidden="false" customHeight="true" outlineLevel="0" collapsed="false">
      <c r="B407" s="98" t="s">
        <v>146</v>
      </c>
      <c r="C407" s="98"/>
      <c r="D407" s="99" t="s">
        <v>234</v>
      </c>
      <c r="E407" s="99"/>
      <c r="F407" s="99"/>
      <c r="G407" s="99"/>
    </row>
    <row r="408" s="65" customFormat="true" ht="50.1" hidden="false" customHeight="true" outlineLevel="0" collapsed="false">
      <c r="B408" s="98" t="s">
        <v>148</v>
      </c>
      <c r="C408" s="98"/>
      <c r="D408" s="100" t="s">
        <v>163</v>
      </c>
      <c r="E408" s="100"/>
      <c r="F408" s="100"/>
      <c r="G408" s="100"/>
    </row>
    <row r="409" s="65" customFormat="true" ht="50.1" hidden="false" customHeight="true" outlineLevel="0" collapsed="false">
      <c r="B409" s="98" t="s">
        <v>150</v>
      </c>
      <c r="C409" s="98"/>
      <c r="D409" s="99" t="s">
        <v>235</v>
      </c>
      <c r="E409" s="99"/>
      <c r="F409" s="99"/>
      <c r="G409" s="99"/>
    </row>
    <row r="410" s="65" customFormat="true" ht="50.1" hidden="false" customHeight="true" outlineLevel="0" collapsed="false">
      <c r="B410" s="101" t="s">
        <v>151</v>
      </c>
      <c r="C410" s="101"/>
      <c r="D410" s="99" t="s">
        <v>182</v>
      </c>
      <c r="E410" s="99" t="s">
        <v>236</v>
      </c>
      <c r="F410" s="99" t="s">
        <v>184</v>
      </c>
      <c r="G410" s="102"/>
    </row>
    <row r="411" s="65" customFormat="true" ht="50.1" hidden="false" customHeight="true" outlineLevel="0" collapsed="false">
      <c r="B411" s="98" t="s">
        <v>156</v>
      </c>
      <c r="C411" s="98"/>
      <c r="D411" s="103" t="s">
        <v>237</v>
      </c>
      <c r="E411" s="103"/>
      <c r="F411" s="103"/>
      <c r="G411" s="103"/>
    </row>
    <row r="412" s="65" customFormat="true" ht="50.1" hidden="false" customHeight="true" outlineLevel="0" collapsed="false">
      <c r="B412" s="98" t="s">
        <v>157</v>
      </c>
      <c r="C412" s="98"/>
      <c r="D412" s="104" t="s">
        <v>238</v>
      </c>
      <c r="E412" s="104"/>
      <c r="F412" s="104"/>
      <c r="G412" s="104"/>
    </row>
    <row r="413" s="64" customFormat="true" ht="30" hidden="false" customHeight="true" outlineLevel="0" collapsed="false">
      <c r="B413" s="98" t="s">
        <v>159</v>
      </c>
      <c r="C413" s="98"/>
      <c r="D413" s="112" t="s">
        <v>239</v>
      </c>
      <c r="E413" s="112"/>
      <c r="F413" s="112"/>
      <c r="G413" s="112"/>
    </row>
    <row r="414" customFormat="false" ht="30" hidden="false" customHeight="true" outlineLevel="0" collapsed="false">
      <c r="B414" s="98" t="s">
        <v>160</v>
      </c>
      <c r="C414" s="98"/>
      <c r="D414" s="112" t="s">
        <v>240</v>
      </c>
      <c r="E414" s="112"/>
      <c r="F414" s="112"/>
      <c r="G414" s="112"/>
    </row>
    <row r="415" customFormat="false" ht="30" hidden="false" customHeight="true" outlineLevel="0" collapsed="false">
      <c r="B415" s="108"/>
      <c r="C415" s="108"/>
      <c r="D415" s="114"/>
      <c r="E415" s="109"/>
      <c r="F415" s="109"/>
      <c r="G415" s="109"/>
    </row>
    <row r="416" customFormat="false" ht="30" hidden="false" customHeight="true" outlineLevel="0" collapsed="false">
      <c r="B416" s="108"/>
      <c r="C416" s="108"/>
      <c r="D416" s="114"/>
      <c r="E416" s="109"/>
      <c r="F416" s="109"/>
      <c r="G416" s="109"/>
    </row>
    <row r="417" s="64" customFormat="true" ht="30" hidden="false" customHeight="true" outlineLevel="0" collapsed="false">
      <c r="B417" s="47" t="s">
        <v>241</v>
      </c>
      <c r="C417" s="50"/>
      <c r="E417" s="42"/>
      <c r="F417" s="42"/>
      <c r="G417" s="42"/>
    </row>
    <row r="418" s="36" customFormat="true" ht="30" hidden="false" customHeight="true" outlineLevel="0" collapsed="false">
      <c r="B418" s="47" t="s">
        <v>144</v>
      </c>
      <c r="C418" s="96"/>
      <c r="D418" s="86"/>
      <c r="E418" s="97"/>
      <c r="F418" s="97"/>
      <c r="G418" s="97"/>
    </row>
    <row r="419" s="36" customFormat="true" ht="30" hidden="false" customHeight="true" outlineLevel="0" collapsed="false">
      <c r="B419" s="47"/>
      <c r="C419" s="96"/>
      <c r="E419" s="97"/>
      <c r="F419" s="97"/>
      <c r="G419" s="97"/>
    </row>
    <row r="420" s="36" customFormat="true" ht="30" hidden="false" customHeight="true" outlineLevel="0" collapsed="false">
      <c r="B420" s="47"/>
      <c r="C420" s="96"/>
      <c r="E420" s="97"/>
      <c r="F420" s="97"/>
      <c r="G420" s="97"/>
    </row>
    <row r="421" s="36" customFormat="true" ht="30" hidden="false" customHeight="true" outlineLevel="0" collapsed="false">
      <c r="B421" s="47"/>
      <c r="C421" s="96"/>
      <c r="E421" s="97"/>
      <c r="F421" s="97"/>
      <c r="G421" s="97"/>
    </row>
    <row r="422" s="36" customFormat="true" ht="30" hidden="false" customHeight="true" outlineLevel="0" collapsed="false">
      <c r="B422" s="47"/>
      <c r="C422" s="96"/>
      <c r="E422" s="97"/>
      <c r="F422" s="97"/>
      <c r="G422" s="97"/>
    </row>
    <row r="423" s="36" customFormat="true" ht="30" hidden="false" customHeight="true" outlineLevel="0" collapsed="false">
      <c r="B423" s="47"/>
      <c r="C423" s="96"/>
      <c r="E423" s="97"/>
      <c r="F423" s="97"/>
      <c r="G423" s="97"/>
    </row>
    <row r="424" s="36" customFormat="true" ht="30" hidden="false" customHeight="true" outlineLevel="0" collapsed="false">
      <c r="B424" s="47"/>
      <c r="C424" s="96"/>
      <c r="E424" s="97"/>
      <c r="F424" s="97"/>
      <c r="G424" s="97"/>
    </row>
    <row r="425" s="36" customFormat="true" ht="30" hidden="false" customHeight="true" outlineLevel="0" collapsed="false">
      <c r="B425" s="47"/>
      <c r="C425" s="96"/>
      <c r="E425" s="97"/>
      <c r="F425" s="97"/>
      <c r="G425" s="97"/>
    </row>
    <row r="426" s="36" customFormat="true" ht="30" hidden="false" customHeight="true" outlineLevel="0" collapsed="false">
      <c r="B426" s="47"/>
      <c r="C426" s="96"/>
      <c r="E426" s="97"/>
      <c r="F426" s="97"/>
      <c r="G426" s="97"/>
    </row>
    <row r="427" s="36" customFormat="true" ht="30" hidden="false" customHeight="true" outlineLevel="0" collapsed="false">
      <c r="B427" s="47"/>
      <c r="C427" s="96"/>
      <c r="E427" s="97"/>
      <c r="F427" s="97"/>
      <c r="G427" s="97"/>
    </row>
    <row r="428" s="36" customFormat="true" ht="30" hidden="false" customHeight="true" outlineLevel="0" collapsed="false">
      <c r="B428" s="47"/>
      <c r="C428" s="96"/>
      <c r="E428" s="97"/>
      <c r="F428" s="97"/>
      <c r="G428" s="97"/>
    </row>
    <row r="429" s="36" customFormat="true" ht="30" hidden="false" customHeight="true" outlineLevel="0" collapsed="false">
      <c r="B429" s="47"/>
      <c r="C429" s="96"/>
      <c r="E429" s="97"/>
      <c r="F429" s="97"/>
      <c r="G429" s="97"/>
    </row>
    <row r="430" s="36" customFormat="true" ht="30" hidden="false" customHeight="true" outlineLevel="0" collapsed="false">
      <c r="B430" s="47"/>
      <c r="C430" s="96"/>
      <c r="E430" s="97"/>
      <c r="F430" s="97"/>
      <c r="G430" s="97"/>
    </row>
    <row r="431" s="36" customFormat="true" ht="30" hidden="false" customHeight="true" outlineLevel="0" collapsed="false">
      <c r="B431" s="47"/>
      <c r="C431" s="96"/>
      <c r="E431" s="97"/>
      <c r="F431" s="97"/>
      <c r="G431" s="97"/>
    </row>
    <row r="432" s="36" customFormat="true" ht="30" hidden="false" customHeight="true" outlineLevel="0" collapsed="false">
      <c r="B432" s="47"/>
      <c r="C432" s="96"/>
      <c r="E432" s="97"/>
      <c r="F432" s="97"/>
      <c r="G432" s="97"/>
    </row>
    <row r="433" s="36" customFormat="true" ht="30" hidden="false" customHeight="true" outlineLevel="0" collapsed="false">
      <c r="B433" s="47"/>
      <c r="C433" s="96"/>
      <c r="E433" s="97"/>
      <c r="F433" s="97"/>
      <c r="G433" s="97"/>
    </row>
    <row r="434" s="36" customFormat="true" ht="30" hidden="false" customHeight="true" outlineLevel="0" collapsed="false">
      <c r="B434" s="47"/>
      <c r="C434" s="96"/>
      <c r="E434" s="97"/>
      <c r="F434" s="97"/>
      <c r="G434" s="97"/>
    </row>
    <row r="435" s="36" customFormat="true" ht="30" hidden="false" customHeight="true" outlineLevel="0" collapsed="false">
      <c r="B435" s="47"/>
      <c r="C435" s="96"/>
      <c r="E435" s="97"/>
      <c r="F435" s="97"/>
      <c r="G435" s="97"/>
    </row>
    <row r="436" s="65" customFormat="true" ht="30" hidden="false" customHeight="true" outlineLevel="0" collapsed="false">
      <c r="B436" s="86"/>
      <c r="C436" s="86"/>
      <c r="D436" s="86"/>
      <c r="E436" s="86"/>
      <c r="F436" s="86"/>
      <c r="G436" s="86"/>
    </row>
    <row r="437" s="65" customFormat="true" ht="30" hidden="false" customHeight="true" outlineLevel="0" collapsed="false">
      <c r="B437" s="85"/>
      <c r="C437" s="85"/>
      <c r="D437" s="85"/>
      <c r="E437" s="85"/>
      <c r="F437" s="85"/>
      <c r="G437" s="85"/>
    </row>
    <row r="438" s="65" customFormat="true" ht="30" hidden="false" customHeight="true" outlineLevel="0" collapsed="false">
      <c r="B438" s="68"/>
      <c r="C438" s="68"/>
      <c r="D438" s="68"/>
      <c r="E438" s="68"/>
      <c r="F438" s="68"/>
      <c r="G438" s="68"/>
    </row>
    <row r="439" s="65" customFormat="true" ht="30" hidden="false" customHeight="true" outlineLevel="0" collapsed="false">
      <c r="B439" s="68"/>
      <c r="C439" s="68"/>
      <c r="D439" s="68"/>
      <c r="E439" s="68"/>
      <c r="F439" s="68"/>
      <c r="G439" s="68"/>
    </row>
    <row r="440" s="65" customFormat="true" ht="30" hidden="false" customHeight="true" outlineLevel="0" collapsed="false">
      <c r="B440" s="68"/>
      <c r="C440" s="68"/>
      <c r="D440" s="68"/>
      <c r="E440" s="68"/>
      <c r="F440" s="68"/>
      <c r="G440" s="68"/>
    </row>
    <row r="441" s="65" customFormat="true" ht="30" hidden="false" customHeight="true" outlineLevel="0" collapsed="false">
      <c r="B441" s="68"/>
      <c r="C441" s="68"/>
      <c r="D441" s="68"/>
      <c r="E441" s="68"/>
      <c r="F441" s="68"/>
      <c r="G441" s="68"/>
    </row>
    <row r="442" s="36" customFormat="true" ht="30" hidden="false" customHeight="true" outlineLevel="0" collapsed="false">
      <c r="B442" s="47" t="s">
        <v>145</v>
      </c>
      <c r="C442" s="96"/>
      <c r="E442" s="97"/>
      <c r="F442" s="97"/>
      <c r="G442" s="97"/>
    </row>
    <row r="443" s="65" customFormat="true" ht="30" hidden="false" customHeight="true" outlineLevel="0" collapsed="false">
      <c r="B443" s="86"/>
      <c r="C443" s="86"/>
      <c r="D443" s="86"/>
      <c r="E443" s="86"/>
      <c r="F443" s="86"/>
      <c r="G443" s="86"/>
    </row>
    <row r="444" s="65" customFormat="true" ht="50.1" hidden="false" customHeight="true" outlineLevel="0" collapsed="false">
      <c r="B444" s="98" t="s">
        <v>146</v>
      </c>
      <c r="C444" s="98"/>
      <c r="D444" s="99" t="s">
        <v>242</v>
      </c>
      <c r="E444" s="99"/>
      <c r="F444" s="99"/>
      <c r="G444" s="99"/>
    </row>
    <row r="445" s="65" customFormat="true" ht="50.1" hidden="false" customHeight="true" outlineLevel="0" collapsed="false">
      <c r="B445" s="98" t="s">
        <v>148</v>
      </c>
      <c r="C445" s="98"/>
      <c r="D445" s="100" t="s">
        <v>149</v>
      </c>
      <c r="E445" s="100"/>
      <c r="F445" s="100"/>
      <c r="G445" s="100"/>
    </row>
    <row r="446" s="65" customFormat="true" ht="50.1" hidden="false" customHeight="true" outlineLevel="0" collapsed="false">
      <c r="B446" s="98" t="s">
        <v>150</v>
      </c>
      <c r="C446" s="98"/>
      <c r="D446" s="99"/>
      <c r="E446" s="99"/>
      <c r="F446" s="99"/>
      <c r="G446" s="99"/>
    </row>
    <row r="447" s="65" customFormat="true" ht="50.1" hidden="false" customHeight="true" outlineLevel="0" collapsed="false">
      <c r="B447" s="101" t="s">
        <v>151</v>
      </c>
      <c r="C447" s="101"/>
      <c r="D447" s="99" t="s">
        <v>152</v>
      </c>
      <c r="E447" s="99" t="s">
        <v>153</v>
      </c>
      <c r="F447" s="99" t="s">
        <v>154</v>
      </c>
      <c r="G447" s="102" t="s">
        <v>155</v>
      </c>
    </row>
    <row r="448" s="65" customFormat="true" ht="50.1" hidden="false" customHeight="true" outlineLevel="0" collapsed="false">
      <c r="B448" s="98" t="s">
        <v>156</v>
      </c>
      <c r="C448" s="98"/>
      <c r="D448" s="103" t="s">
        <v>214</v>
      </c>
      <c r="E448" s="103"/>
      <c r="F448" s="103"/>
      <c r="G448" s="103"/>
    </row>
    <row r="449" s="65" customFormat="true" ht="50.1" hidden="false" customHeight="true" outlineLevel="0" collapsed="false">
      <c r="B449" s="98" t="s">
        <v>157</v>
      </c>
      <c r="C449" s="98"/>
      <c r="D449" s="115"/>
      <c r="E449" s="115"/>
      <c r="F449" s="115"/>
      <c r="G449" s="115"/>
    </row>
    <row r="450" s="65" customFormat="true" ht="50.1" hidden="false" customHeight="true" outlineLevel="0" collapsed="false">
      <c r="B450" s="98" t="s">
        <v>159</v>
      </c>
      <c r="C450" s="98"/>
      <c r="D450" s="99"/>
      <c r="E450" s="99"/>
      <c r="F450" s="99"/>
      <c r="G450" s="99"/>
    </row>
    <row r="451" s="65" customFormat="true" ht="50.1" hidden="false" customHeight="true" outlineLevel="0" collapsed="false">
      <c r="B451" s="98" t="s">
        <v>160</v>
      </c>
      <c r="C451" s="98"/>
      <c r="D451" s="99"/>
      <c r="E451" s="99"/>
      <c r="F451" s="99"/>
      <c r="G451" s="99"/>
    </row>
    <row r="452" s="64" customFormat="true" ht="30" hidden="false" customHeight="true" outlineLevel="0" collapsed="false">
      <c r="B452" s="47"/>
      <c r="C452" s="50"/>
      <c r="E452" s="42"/>
      <c r="F452" s="42"/>
      <c r="G452" s="42"/>
    </row>
  </sheetData>
  <mergeCells count="257">
    <mergeCell ref="A1:B1"/>
    <mergeCell ref="B2:G2"/>
    <mergeCell ref="B29:C29"/>
    <mergeCell ref="D29:G29"/>
    <mergeCell ref="B30:C30"/>
    <mergeCell ref="D30:G30"/>
    <mergeCell ref="B31:C31"/>
    <mergeCell ref="D31:G31"/>
    <mergeCell ref="B32:C32"/>
    <mergeCell ref="B33:C33"/>
    <mergeCell ref="D33:G33"/>
    <mergeCell ref="B34:C34"/>
    <mergeCell ref="D34:G34"/>
    <mergeCell ref="B35:C35"/>
    <mergeCell ref="D35:G35"/>
    <mergeCell ref="B36:C36"/>
    <mergeCell ref="D36:G36"/>
    <mergeCell ref="B68:C68"/>
    <mergeCell ref="D68:G68"/>
    <mergeCell ref="B69:C69"/>
    <mergeCell ref="D69:G69"/>
    <mergeCell ref="B70:C70"/>
    <mergeCell ref="D70:G70"/>
    <mergeCell ref="B71:C71"/>
    <mergeCell ref="B72:C72"/>
    <mergeCell ref="D72:G72"/>
    <mergeCell ref="B73:C73"/>
    <mergeCell ref="D73:G73"/>
    <mergeCell ref="B74:C74"/>
    <mergeCell ref="D74:G74"/>
    <mergeCell ref="B75:C75"/>
    <mergeCell ref="D75:G75"/>
    <mergeCell ref="B102:C102"/>
    <mergeCell ref="D102:G102"/>
    <mergeCell ref="B103:C103"/>
    <mergeCell ref="D103:G103"/>
    <mergeCell ref="B104:C104"/>
    <mergeCell ref="D104:G104"/>
    <mergeCell ref="B105:C105"/>
    <mergeCell ref="B106:C106"/>
    <mergeCell ref="D106:G106"/>
    <mergeCell ref="B107:C107"/>
    <mergeCell ref="D107:G107"/>
    <mergeCell ref="B108:C108"/>
    <mergeCell ref="D108:G108"/>
    <mergeCell ref="B109:C109"/>
    <mergeCell ref="D109:G109"/>
    <mergeCell ref="B112:C112"/>
    <mergeCell ref="D112:G112"/>
    <mergeCell ref="B113:C113"/>
    <mergeCell ref="D113:G113"/>
    <mergeCell ref="B114:C114"/>
    <mergeCell ref="D114:G114"/>
    <mergeCell ref="B115:C115"/>
    <mergeCell ref="B116:C116"/>
    <mergeCell ref="D116:G116"/>
    <mergeCell ref="B117:C117"/>
    <mergeCell ref="D117:G117"/>
    <mergeCell ref="B118:C118"/>
    <mergeCell ref="D118:G118"/>
    <mergeCell ref="B119:C119"/>
    <mergeCell ref="D119:G119"/>
    <mergeCell ref="B122:C122"/>
    <mergeCell ref="D122:G122"/>
    <mergeCell ref="B123:C123"/>
    <mergeCell ref="D123:G123"/>
    <mergeCell ref="B124:C124"/>
    <mergeCell ref="D124:G124"/>
    <mergeCell ref="B125:C125"/>
    <mergeCell ref="B126:C126"/>
    <mergeCell ref="D126:G126"/>
    <mergeCell ref="B127:C127"/>
    <mergeCell ref="D127:G127"/>
    <mergeCell ref="B128:C128"/>
    <mergeCell ref="D128:G128"/>
    <mergeCell ref="B129:C129"/>
    <mergeCell ref="D129:G129"/>
    <mergeCell ref="B133:C133"/>
    <mergeCell ref="D133:G133"/>
    <mergeCell ref="B134:C134"/>
    <mergeCell ref="D134:G134"/>
    <mergeCell ref="B135:C135"/>
    <mergeCell ref="D135:G135"/>
    <mergeCell ref="B136:C136"/>
    <mergeCell ref="B137:C137"/>
    <mergeCell ref="D137:G137"/>
    <mergeCell ref="B138:C138"/>
    <mergeCell ref="D138:G138"/>
    <mergeCell ref="B139:C139"/>
    <mergeCell ref="D139:G139"/>
    <mergeCell ref="B140:C140"/>
    <mergeCell ref="D140:G140"/>
    <mergeCell ref="B143:C143"/>
    <mergeCell ref="D143:G143"/>
    <mergeCell ref="B144:C144"/>
    <mergeCell ref="D144:G144"/>
    <mergeCell ref="B145:C145"/>
    <mergeCell ref="D145:G145"/>
    <mergeCell ref="B146:C146"/>
    <mergeCell ref="B147:C147"/>
    <mergeCell ref="D147:G147"/>
    <mergeCell ref="B148:C148"/>
    <mergeCell ref="D148:G148"/>
    <mergeCell ref="B149:C149"/>
    <mergeCell ref="D149:G149"/>
    <mergeCell ref="B150:C150"/>
    <mergeCell ref="D150:G150"/>
    <mergeCell ref="B175:C175"/>
    <mergeCell ref="D175:G175"/>
    <mergeCell ref="B176:C176"/>
    <mergeCell ref="D176:G176"/>
    <mergeCell ref="B177:C177"/>
    <mergeCell ref="D177:G177"/>
    <mergeCell ref="B178:C178"/>
    <mergeCell ref="B179:C179"/>
    <mergeCell ref="D179:G179"/>
    <mergeCell ref="B180:C180"/>
    <mergeCell ref="D180:G180"/>
    <mergeCell ref="B181:C181"/>
    <mergeCell ref="D181:G181"/>
    <mergeCell ref="B182:C182"/>
    <mergeCell ref="D182:G182"/>
    <mergeCell ref="B206:C206"/>
    <mergeCell ref="D206:G206"/>
    <mergeCell ref="B207:C207"/>
    <mergeCell ref="D207:G207"/>
    <mergeCell ref="B208:C208"/>
    <mergeCell ref="D208:G208"/>
    <mergeCell ref="B209:C209"/>
    <mergeCell ref="B210:C210"/>
    <mergeCell ref="D210:G210"/>
    <mergeCell ref="B211:C211"/>
    <mergeCell ref="D211:G211"/>
    <mergeCell ref="B212:C212"/>
    <mergeCell ref="D212:G212"/>
    <mergeCell ref="B213:C213"/>
    <mergeCell ref="D213:G213"/>
    <mergeCell ref="B237:C237"/>
    <mergeCell ref="D237:G237"/>
    <mergeCell ref="B238:C238"/>
    <mergeCell ref="D238:G238"/>
    <mergeCell ref="B239:C239"/>
    <mergeCell ref="D239:G239"/>
    <mergeCell ref="B240:C240"/>
    <mergeCell ref="B241:C241"/>
    <mergeCell ref="D241:G241"/>
    <mergeCell ref="B242:C242"/>
    <mergeCell ref="D242:G242"/>
    <mergeCell ref="B243:C243"/>
    <mergeCell ref="D243:G243"/>
    <mergeCell ref="B244:C244"/>
    <mergeCell ref="D244:G244"/>
    <mergeCell ref="B267:C267"/>
    <mergeCell ref="D267:G267"/>
    <mergeCell ref="B268:C268"/>
    <mergeCell ref="D268:G268"/>
    <mergeCell ref="B269:C269"/>
    <mergeCell ref="D269:G269"/>
    <mergeCell ref="B270:C270"/>
    <mergeCell ref="B271:C271"/>
    <mergeCell ref="D271:G271"/>
    <mergeCell ref="B272:C272"/>
    <mergeCell ref="D272:G272"/>
    <mergeCell ref="B273:C273"/>
    <mergeCell ref="D273:G273"/>
    <mergeCell ref="B274:C274"/>
    <mergeCell ref="D274:G274"/>
    <mergeCell ref="B298:C298"/>
    <mergeCell ref="D298:G298"/>
    <mergeCell ref="B299:C299"/>
    <mergeCell ref="D299:G299"/>
    <mergeCell ref="B300:C300"/>
    <mergeCell ref="D300:G300"/>
    <mergeCell ref="B301:C301"/>
    <mergeCell ref="B302:C302"/>
    <mergeCell ref="D302:G302"/>
    <mergeCell ref="B303:C303"/>
    <mergeCell ref="D303:G303"/>
    <mergeCell ref="B304:C304"/>
    <mergeCell ref="D304:G304"/>
    <mergeCell ref="B305:C305"/>
    <mergeCell ref="D305:G305"/>
    <mergeCell ref="B329:C329"/>
    <mergeCell ref="D329:G329"/>
    <mergeCell ref="B330:C330"/>
    <mergeCell ref="D330:G330"/>
    <mergeCell ref="B331:C331"/>
    <mergeCell ref="D331:G331"/>
    <mergeCell ref="B332:C332"/>
    <mergeCell ref="B333:C333"/>
    <mergeCell ref="D333:G333"/>
    <mergeCell ref="B334:C334"/>
    <mergeCell ref="D334:G334"/>
    <mergeCell ref="B335:C335"/>
    <mergeCell ref="D335:G335"/>
    <mergeCell ref="B336:C336"/>
    <mergeCell ref="D336:G336"/>
    <mergeCell ref="B360:C360"/>
    <mergeCell ref="D360:G360"/>
    <mergeCell ref="B361:C361"/>
    <mergeCell ref="D361:G361"/>
    <mergeCell ref="B362:C362"/>
    <mergeCell ref="D362:G362"/>
    <mergeCell ref="B363:C363"/>
    <mergeCell ref="B364:C364"/>
    <mergeCell ref="D364:G364"/>
    <mergeCell ref="B365:C365"/>
    <mergeCell ref="D365:G365"/>
    <mergeCell ref="B366:C366"/>
    <mergeCell ref="D366:G366"/>
    <mergeCell ref="B367:C367"/>
    <mergeCell ref="D367:G367"/>
    <mergeCell ref="B397:C397"/>
    <mergeCell ref="D397:G397"/>
    <mergeCell ref="B398:C398"/>
    <mergeCell ref="D398:G398"/>
    <mergeCell ref="B399:C399"/>
    <mergeCell ref="D399:G399"/>
    <mergeCell ref="B400:C400"/>
    <mergeCell ref="B401:C401"/>
    <mergeCell ref="D401:G401"/>
    <mergeCell ref="B402:C402"/>
    <mergeCell ref="D402:G402"/>
    <mergeCell ref="B403:C403"/>
    <mergeCell ref="D403:G403"/>
    <mergeCell ref="B404:C404"/>
    <mergeCell ref="D404:G404"/>
    <mergeCell ref="B407:C407"/>
    <mergeCell ref="D407:G407"/>
    <mergeCell ref="B408:C408"/>
    <mergeCell ref="D408:G408"/>
    <mergeCell ref="B409:C409"/>
    <mergeCell ref="D409:G409"/>
    <mergeCell ref="B410:C410"/>
    <mergeCell ref="B411:C411"/>
    <mergeCell ref="D411:G411"/>
    <mergeCell ref="B412:C412"/>
    <mergeCell ref="D412:G412"/>
    <mergeCell ref="B413:C413"/>
    <mergeCell ref="D413:G413"/>
    <mergeCell ref="B414:C414"/>
    <mergeCell ref="D414:G414"/>
    <mergeCell ref="B444:C444"/>
    <mergeCell ref="D444:G444"/>
    <mergeCell ref="B445:C445"/>
    <mergeCell ref="D445:G445"/>
    <mergeCell ref="B446:C446"/>
    <mergeCell ref="D446:G446"/>
    <mergeCell ref="B447:C447"/>
    <mergeCell ref="B448:C448"/>
    <mergeCell ref="D448:G448"/>
    <mergeCell ref="B449:C449"/>
    <mergeCell ref="D449:G449"/>
    <mergeCell ref="B450:C450"/>
    <mergeCell ref="D450:G450"/>
    <mergeCell ref="B451:C451"/>
    <mergeCell ref="D451:G451"/>
  </mergeCells>
  <dataValidations count="3">
    <dataValidation allowBlank="true" operator="equal" showDropDown="false" showErrorMessage="true" showInputMessage="true" sqref="E4:E6" type="list">
      <formula1>"New,Upgrade"</formula1>
      <formula2>0</formula2>
    </dataValidation>
    <dataValidation allowBlank="true" operator="equal" showDropDown="false" showErrorMessage="true" showInputMessage="true" sqref="F21 F63 F94 F167 F198 F229 F259 F290 F321 F352 F392 F439" type="list">
      <formula1>"Designed,Approved,Canceled"</formula1>
      <formula2>0</formula2>
    </dataValidation>
    <dataValidation allowBlank="true" operator="equal" showDropDown="false" showErrorMessage="true" showInputMessage="true" sqref="F32 F71 F105 F115 F125 F136 F146 F178 F209 F240 F270 F301 F332 F363 F400 F410 F447" type="list">
      <formula1>"Get,Post"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B1:S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30" zeroHeight="false" outlineLevelRow="0" outlineLevelCol="0"/>
  <cols>
    <col collapsed="false" customWidth="true" hidden="false" outlineLevel="0" max="2" min="1" style="36" width="9.18"/>
    <col collapsed="false" customWidth="true" hidden="false" outlineLevel="0" max="3" min="3" style="117" width="27"/>
    <col collapsed="false" customWidth="true" hidden="false" outlineLevel="0" max="6" min="4" style="117" width="8.82"/>
    <col collapsed="false" customWidth="true" hidden="false" outlineLevel="0" max="7" min="7" style="117" width="14"/>
    <col collapsed="false" customWidth="true" hidden="false" outlineLevel="0" max="14" min="8" style="117" width="8.82"/>
    <col collapsed="false" customWidth="true" hidden="false" outlineLevel="0" max="15" min="15" style="117" width="10.55"/>
    <col collapsed="false" customWidth="true" hidden="false" outlineLevel="0" max="18" min="16" style="117" width="8.82"/>
    <col collapsed="false" customWidth="true" hidden="false" outlineLevel="0" max="19" min="19" style="36" width="8.82"/>
    <col collapsed="false" customWidth="true" hidden="false" outlineLevel="0" max="1025" min="20" style="36" width="9.18"/>
  </cols>
  <sheetData>
    <row r="1" customFormat="false" ht="30" hidden="false" customHeight="true" outlineLevel="0" collapsed="false">
      <c r="E1" s="61"/>
      <c r="F1" s="61" t="s">
        <v>243</v>
      </c>
      <c r="I1" s="62"/>
      <c r="J1" s="62"/>
      <c r="O1" s="118" t="s">
        <v>244</v>
      </c>
      <c r="Q1" s="119" t="s">
        <v>245</v>
      </c>
      <c r="R1" s="119"/>
    </row>
    <row r="2" customFormat="false" ht="30" hidden="false" customHeight="true" outlineLevel="0" collapsed="false">
      <c r="O2" s="120" t="s">
        <v>246</v>
      </c>
    </row>
    <row r="3" customFormat="false" ht="30" hidden="false" customHeight="true" outlineLevel="0" collapsed="false">
      <c r="O3" s="121" t="s">
        <v>247</v>
      </c>
    </row>
    <row r="4" customFormat="false" ht="30" hidden="false" customHeight="true" outlineLevel="0" collapsed="false">
      <c r="B4" s="122" t="s">
        <v>24</v>
      </c>
      <c r="C4" s="122" t="s">
        <v>248</v>
      </c>
      <c r="D4" s="122" t="s">
        <v>249</v>
      </c>
      <c r="E4" s="122" t="s">
        <v>250</v>
      </c>
      <c r="F4" s="122" t="s">
        <v>251</v>
      </c>
      <c r="G4" s="122" t="s">
        <v>252</v>
      </c>
      <c r="H4" s="122" t="s">
        <v>253</v>
      </c>
      <c r="I4" s="122" t="s">
        <v>254</v>
      </c>
      <c r="J4" s="122" t="s">
        <v>255</v>
      </c>
      <c r="K4" s="122" t="s">
        <v>256</v>
      </c>
      <c r="L4" s="122" t="s">
        <v>257</v>
      </c>
      <c r="M4" s="122" t="s">
        <v>258</v>
      </c>
      <c r="N4" s="122" t="s">
        <v>259</v>
      </c>
      <c r="O4" s="122" t="s">
        <v>260</v>
      </c>
      <c r="P4" s="122" t="s">
        <v>261</v>
      </c>
      <c r="Q4" s="122" t="s">
        <v>262</v>
      </c>
      <c r="R4" s="122" t="s">
        <v>263</v>
      </c>
      <c r="S4" s="122" t="s">
        <v>264</v>
      </c>
    </row>
    <row r="5" s="123" customFormat="true" ht="30" hidden="false" customHeight="true" outlineLevel="0" collapsed="false">
      <c r="B5" s="124" t="n">
        <v>1</v>
      </c>
      <c r="C5" s="125" t="s">
        <v>27</v>
      </c>
      <c r="D5" s="126"/>
      <c r="E5" s="126"/>
      <c r="F5" s="126"/>
      <c r="G5" s="126"/>
      <c r="H5" s="127" t="s">
        <v>265</v>
      </c>
      <c r="I5" s="127" t="s">
        <v>266</v>
      </c>
      <c r="J5" s="127" t="s">
        <v>267</v>
      </c>
      <c r="K5" s="127" t="s">
        <v>266</v>
      </c>
      <c r="L5" s="127" t="s">
        <v>268</v>
      </c>
      <c r="M5" s="127"/>
      <c r="N5" s="127"/>
      <c r="O5" s="127"/>
      <c r="P5" s="127"/>
      <c r="Q5" s="127"/>
      <c r="R5" s="126" t="s">
        <v>266</v>
      </c>
      <c r="S5" s="127" t="s">
        <v>265</v>
      </c>
    </row>
    <row r="6" s="123" customFormat="true" ht="30" hidden="false" customHeight="true" outlineLevel="0" collapsed="false">
      <c r="B6" s="124" t="n">
        <v>2</v>
      </c>
      <c r="C6" s="127" t="s">
        <v>29</v>
      </c>
      <c r="D6" s="126"/>
      <c r="E6" s="126"/>
      <c r="F6" s="126"/>
      <c r="G6" s="126"/>
      <c r="H6" s="126" t="s">
        <v>265</v>
      </c>
      <c r="I6" s="126" t="s">
        <v>266</v>
      </c>
      <c r="J6" s="127" t="s">
        <v>267</v>
      </c>
      <c r="K6" s="126" t="s">
        <v>266</v>
      </c>
      <c r="L6" s="126" t="s">
        <v>268</v>
      </c>
      <c r="M6" s="126" t="s">
        <v>268</v>
      </c>
      <c r="N6" s="126"/>
      <c r="O6" s="126"/>
      <c r="P6" s="126"/>
      <c r="Q6" s="126"/>
      <c r="R6" s="126" t="s">
        <v>266</v>
      </c>
      <c r="S6" s="126" t="s">
        <v>265</v>
      </c>
    </row>
    <row r="7" s="123" customFormat="true" ht="30" hidden="false" customHeight="true" outlineLevel="0" collapsed="false">
      <c r="B7" s="124" t="n">
        <v>3</v>
      </c>
      <c r="C7" s="127" t="s">
        <v>31</v>
      </c>
      <c r="D7" s="127"/>
      <c r="E7" s="127"/>
      <c r="F7" s="127" t="s">
        <v>266</v>
      </c>
      <c r="G7" s="127"/>
      <c r="H7" s="127" t="s">
        <v>265</v>
      </c>
      <c r="I7" s="127" t="s">
        <v>266</v>
      </c>
      <c r="J7" s="127" t="s">
        <v>267</v>
      </c>
      <c r="K7" s="127" t="s">
        <v>266</v>
      </c>
      <c r="L7" s="127"/>
      <c r="M7" s="127" t="s">
        <v>268</v>
      </c>
      <c r="N7" s="127" t="s">
        <v>268</v>
      </c>
      <c r="O7" s="127"/>
      <c r="P7" s="127" t="s">
        <v>266</v>
      </c>
      <c r="Q7" s="127"/>
      <c r="R7" s="126" t="s">
        <v>266</v>
      </c>
      <c r="S7" s="127" t="s">
        <v>265</v>
      </c>
    </row>
    <row r="8" s="123" customFormat="true" ht="30" hidden="false" customHeight="true" outlineLevel="0" collapsed="false">
      <c r="B8" s="124" t="n">
        <v>4</v>
      </c>
      <c r="C8" s="127" t="s">
        <v>33</v>
      </c>
      <c r="D8" s="127"/>
      <c r="E8" s="127"/>
      <c r="F8" s="126"/>
      <c r="G8" s="127"/>
      <c r="H8" s="126" t="s">
        <v>265</v>
      </c>
      <c r="I8" s="127" t="s">
        <v>266</v>
      </c>
      <c r="J8" s="127" t="s">
        <v>267</v>
      </c>
      <c r="K8" s="127" t="s">
        <v>266</v>
      </c>
      <c r="L8" s="127"/>
      <c r="M8" s="127" t="s">
        <v>268</v>
      </c>
      <c r="N8" s="127"/>
      <c r="O8" s="127" t="s">
        <v>268</v>
      </c>
      <c r="P8" s="127"/>
      <c r="Q8" s="127"/>
      <c r="R8" s="126" t="s">
        <v>266</v>
      </c>
      <c r="S8" s="126" t="s">
        <v>265</v>
      </c>
    </row>
    <row r="9" s="123" customFormat="true" ht="30" hidden="false" customHeight="true" outlineLevel="0" collapsed="false">
      <c r="B9" s="124" t="n">
        <v>5</v>
      </c>
      <c r="C9" s="127" t="s">
        <v>35</v>
      </c>
      <c r="D9" s="127"/>
      <c r="E9" s="127"/>
      <c r="F9" s="127"/>
      <c r="G9" s="127"/>
      <c r="H9" s="127" t="s">
        <v>265</v>
      </c>
      <c r="I9" s="127" t="s">
        <v>266</v>
      </c>
      <c r="J9" s="127" t="s">
        <v>267</v>
      </c>
      <c r="K9" s="127" t="s">
        <v>266</v>
      </c>
      <c r="L9" s="127" t="s">
        <v>266</v>
      </c>
      <c r="M9" s="127" t="s">
        <v>268</v>
      </c>
      <c r="N9" s="127"/>
      <c r="O9" s="127" t="s">
        <v>268</v>
      </c>
      <c r="P9" s="127"/>
      <c r="Q9" s="127"/>
      <c r="R9" s="126" t="s">
        <v>266</v>
      </c>
      <c r="S9" s="127" t="s">
        <v>265</v>
      </c>
    </row>
    <row r="10" s="123" customFormat="true" ht="30" hidden="false" customHeight="true" outlineLevel="0" collapsed="false">
      <c r="B10" s="128" t="s">
        <v>269</v>
      </c>
      <c r="C10" s="128"/>
      <c r="D10" s="128"/>
      <c r="E10" s="128"/>
      <c r="F10" s="129"/>
      <c r="G10" s="128"/>
      <c r="H10" s="129"/>
      <c r="I10" s="128"/>
      <c r="J10" s="128"/>
      <c r="K10" s="128"/>
      <c r="L10" s="128"/>
      <c r="M10" s="128"/>
      <c r="N10" s="128"/>
      <c r="O10" s="128"/>
      <c r="P10" s="128"/>
      <c r="Q10" s="128"/>
      <c r="R10" s="129"/>
      <c r="S10" s="129"/>
    </row>
    <row r="11" s="123" customFormat="true" ht="30" hidden="false" customHeight="true" outlineLevel="0" collapsed="false">
      <c r="B11" s="124"/>
      <c r="C11" s="127" t="s">
        <v>270</v>
      </c>
      <c r="D11" s="126"/>
      <c r="E11" s="126"/>
      <c r="F11" s="126" t="s">
        <v>266</v>
      </c>
      <c r="G11" s="126"/>
      <c r="H11" s="126" t="s">
        <v>265</v>
      </c>
      <c r="I11" s="126" t="s">
        <v>266</v>
      </c>
      <c r="J11" s="126" t="s">
        <v>267</v>
      </c>
      <c r="K11" s="126" t="s">
        <v>266</v>
      </c>
      <c r="L11" s="126" t="s">
        <v>268</v>
      </c>
      <c r="M11" s="126" t="s">
        <v>268</v>
      </c>
      <c r="N11" s="126" t="s">
        <v>268</v>
      </c>
      <c r="O11" s="126" t="s">
        <v>268</v>
      </c>
      <c r="P11" s="126" t="s">
        <v>266</v>
      </c>
      <c r="Q11" s="126"/>
      <c r="R11" s="126" t="s">
        <v>266</v>
      </c>
      <c r="S11" s="126" t="s">
        <v>265</v>
      </c>
    </row>
    <row r="12" s="123" customFormat="true" ht="30" hidden="false" customHeight="true" outlineLevel="0" collapsed="false">
      <c r="B12" s="130"/>
      <c r="C12" s="131"/>
      <c r="D12" s="131"/>
      <c r="E12" s="131"/>
      <c r="F12" s="131"/>
      <c r="G12" s="131"/>
      <c r="H12" s="131"/>
      <c r="I12" s="131"/>
      <c r="J12" s="131"/>
      <c r="K12" s="132"/>
      <c r="L12" s="131"/>
      <c r="M12" s="131"/>
      <c r="N12" s="131"/>
      <c r="O12" s="131"/>
      <c r="P12" s="131"/>
      <c r="Q12" s="133"/>
      <c r="R12" s="132"/>
      <c r="S12" s="133"/>
    </row>
  </sheetData>
  <conditionalFormatting sqref="D5:G5">
    <cfRule type="containsText" priority="2" operator="containsText" aboveAverage="0" equalAverage="0" bottom="0" percent="0" rank="0" text="A" dxfId="0">
      <formula>NOT(ISERROR(SEARCH("A",D5)))</formula>
    </cfRule>
    <cfRule type="containsText" priority="3" operator="containsText" aboveAverage="0" equalAverage="0" bottom="0" percent="0" rank="0" text="R" dxfId="1">
      <formula>NOT(ISERROR(SEARCH("R",D5)))</formula>
    </cfRule>
    <cfRule type="containsText" priority="4" operator="containsText" aboveAverage="0" equalAverage="0" bottom="0" percent="0" rank="0" text="D" dxfId="2">
      <formula>NOT(ISERROR(SEARCH("D",D5)))</formula>
    </cfRule>
  </conditionalFormatting>
  <conditionalFormatting sqref="F6">
    <cfRule type="containsText" priority="5" operator="containsText" aboveAverage="0" equalAverage="0" bottom="0" percent="0" rank="0" text="A" dxfId="0">
      <formula>NOT(ISERROR(SEARCH("A",F6)))</formula>
    </cfRule>
    <cfRule type="containsText" priority="6" operator="containsText" aboveAverage="0" equalAverage="0" bottom="0" percent="0" rank="0" text="R" dxfId="1">
      <formula>NOT(ISERROR(SEARCH("R",F6)))</formula>
    </cfRule>
    <cfRule type="containsText" priority="7" operator="containsText" aboveAverage="0" equalAverage="0" bottom="0" percent="0" rank="0" text="D" dxfId="2">
      <formula>NOT(ISERROR(SEARCH("D",F6)))</formula>
    </cfRule>
  </conditionalFormatting>
  <conditionalFormatting sqref="K6">
    <cfRule type="containsText" priority="8" operator="containsText" aboveAverage="0" equalAverage="0" bottom="0" percent="0" rank="0" text="A" dxfId="0">
      <formula>NOT(ISERROR(SEARCH("A",K6)))</formula>
    </cfRule>
    <cfRule type="containsText" priority="9" operator="containsText" aboveAverage="0" equalAverage="0" bottom="0" percent="0" rank="0" text="R" dxfId="1">
      <formula>NOT(ISERROR(SEARCH("R",K6)))</formula>
    </cfRule>
    <cfRule type="containsText" priority="10" operator="containsText" aboveAverage="0" equalAverage="0" bottom="0" percent="0" rank="0" text="D" dxfId="2">
      <formula>NOT(ISERROR(SEARCH("D",K6)))</formula>
    </cfRule>
  </conditionalFormatting>
  <conditionalFormatting sqref="F8">
    <cfRule type="containsText" priority="11" operator="containsText" aboveAverage="0" equalAverage="0" bottom="0" percent="0" rank="0" text="A" dxfId="0">
      <formula>NOT(ISERROR(SEARCH("A",F8)))</formula>
    </cfRule>
    <cfRule type="containsText" priority="12" operator="containsText" aboveAverage="0" equalAverage="0" bottom="0" percent="0" rank="0" text="R" dxfId="1">
      <formula>NOT(ISERROR(SEARCH("R",F8)))</formula>
    </cfRule>
    <cfRule type="containsText" priority="13" operator="containsText" aboveAverage="0" equalAverage="0" bottom="0" percent="0" rank="0" text="D" dxfId="2">
      <formula>NOT(ISERROR(SEARCH("D",F8)))</formula>
    </cfRule>
  </conditionalFormatting>
  <conditionalFormatting sqref="D9">
    <cfRule type="containsText" priority="14" operator="containsText" aboveAverage="0" equalAverage="0" bottom="0" percent="0" rank="0" text="A" dxfId="0">
      <formula>NOT(ISERROR(SEARCH("A",D9)))</formula>
    </cfRule>
    <cfRule type="containsText" priority="15" operator="containsText" aboveAverage="0" equalAverage="0" bottom="0" percent="0" rank="0" text="R" dxfId="1">
      <formula>NOT(ISERROR(SEARCH("R",D9)))</formula>
    </cfRule>
    <cfRule type="containsText" priority="16" operator="containsText" aboveAverage="0" equalAverage="0" bottom="0" percent="0" rank="0" text="D" dxfId="2">
      <formula>NOT(ISERROR(SEARCH("D",D9)))</formula>
    </cfRule>
  </conditionalFormatting>
  <conditionalFormatting sqref="E9">
    <cfRule type="containsText" priority="17" operator="containsText" aboveAverage="0" equalAverage="0" bottom="0" percent="0" rank="0" text="A" dxfId="0">
      <formula>NOT(ISERROR(SEARCH("A",E9)))</formula>
    </cfRule>
    <cfRule type="containsText" priority="18" operator="containsText" aboveAverage="0" equalAverage="0" bottom="0" percent="0" rank="0" text="R" dxfId="1">
      <formula>NOT(ISERROR(SEARCH("R",E9)))</formula>
    </cfRule>
    <cfRule type="containsText" priority="19" operator="containsText" aboveAverage="0" equalAverage="0" bottom="0" percent="0" rank="0" text="D" dxfId="2">
      <formula>NOT(ISERROR(SEARCH("D",E9)))</formula>
    </cfRule>
  </conditionalFormatting>
  <conditionalFormatting sqref="F9">
    <cfRule type="containsText" priority="20" operator="containsText" aboveAverage="0" equalAverage="0" bottom="0" percent="0" rank="0" text="A" dxfId="0">
      <formula>NOT(ISERROR(SEARCH("A",F9)))</formula>
    </cfRule>
    <cfRule type="containsText" priority="21" operator="containsText" aboveAverage="0" equalAverage="0" bottom="0" percent="0" rank="0" text="R" dxfId="1">
      <formula>NOT(ISERROR(SEARCH("R",F9)))</formula>
    </cfRule>
    <cfRule type="containsText" priority="22" operator="containsText" aboveAverage="0" equalAverage="0" bottom="0" percent="0" rank="0" text="D" dxfId="2">
      <formula>NOT(ISERROR(SEARCH("D",F9)))</formula>
    </cfRule>
  </conditionalFormatting>
  <conditionalFormatting sqref="G9">
    <cfRule type="containsText" priority="23" operator="containsText" aboveAverage="0" equalAverage="0" bottom="0" percent="0" rank="0" text="A" dxfId="0">
      <formula>NOT(ISERROR(SEARCH("A",G9)))</formula>
    </cfRule>
    <cfRule type="containsText" priority="24" operator="containsText" aboveAverage="0" equalAverage="0" bottom="0" percent="0" rank="0" text="R" dxfId="1">
      <formula>NOT(ISERROR(SEARCH("R",G9)))</formula>
    </cfRule>
    <cfRule type="containsText" priority="25" operator="containsText" aboveAverage="0" equalAverage="0" bottom="0" percent="0" rank="0" text="D" dxfId="2">
      <formula>NOT(ISERROR(SEARCH("D",G9)))</formula>
    </cfRule>
  </conditionalFormatting>
  <conditionalFormatting sqref="F10">
    <cfRule type="containsText" priority="26" operator="containsText" aboveAverage="0" equalAverage="0" bottom="0" percent="0" rank="0" text="A" dxfId="0">
      <formula>NOT(ISERROR(SEARCH("A",F10)))</formula>
    </cfRule>
    <cfRule type="containsText" priority="27" operator="containsText" aboveAverage="0" equalAverage="0" bottom="0" percent="0" rank="0" text="R" dxfId="1">
      <formula>NOT(ISERROR(SEARCH("R",F10)))</formula>
    </cfRule>
    <cfRule type="containsText" priority="28" operator="containsText" aboveAverage="0" equalAverage="0" bottom="0" percent="0" rank="0" text="D" dxfId="2">
      <formula>NOT(ISERROR(SEARCH("D",F10)))</formula>
    </cfRule>
  </conditionalFormatting>
  <conditionalFormatting sqref="H10">
    <cfRule type="containsText" priority="29" operator="containsText" aboveAverage="0" equalAverage="0" bottom="0" percent="0" rank="0" text="A" dxfId="0">
      <formula>NOT(ISERROR(SEARCH("A",H10)))</formula>
    </cfRule>
    <cfRule type="containsText" priority="30" operator="containsText" aboveAverage="0" equalAverage="0" bottom="0" percent="0" rank="0" text="R" dxfId="1">
      <formula>NOT(ISERROR(SEARCH("R",H10)))</formula>
    </cfRule>
    <cfRule type="containsText" priority="31" operator="containsText" aboveAverage="0" equalAverage="0" bottom="0" percent="0" rank="0" text="D" dxfId="2">
      <formula>NOT(ISERROR(SEARCH("D",H10)))</formula>
    </cfRule>
  </conditionalFormatting>
  <conditionalFormatting sqref="K10">
    <cfRule type="containsText" priority="32" operator="containsText" aboveAverage="0" equalAverage="0" bottom="0" percent="0" rank="0" text="A" dxfId="0">
      <formula>NOT(ISERROR(SEARCH("A",K10)))</formula>
    </cfRule>
    <cfRule type="containsText" priority="33" operator="containsText" aboveAverage="0" equalAverage="0" bottom="0" percent="0" rank="0" text="R" dxfId="1">
      <formula>NOT(ISERROR(SEARCH("R",K10)))</formula>
    </cfRule>
    <cfRule type="containsText" priority="34" operator="containsText" aboveAverage="0" equalAverage="0" bottom="0" percent="0" rank="0" text="D" dxfId="2">
      <formula>NOT(ISERROR(SEARCH("D",K10)))</formula>
    </cfRule>
  </conditionalFormatting>
  <conditionalFormatting sqref="Q10">
    <cfRule type="containsText" priority="35" operator="containsText" aboveAverage="0" equalAverage="0" bottom="0" percent="0" rank="0" text="A" dxfId="0">
      <formula>NOT(ISERROR(SEARCH("A",Q10)))</formula>
    </cfRule>
    <cfRule type="containsText" priority="36" operator="containsText" aboveAverage="0" equalAverage="0" bottom="0" percent="0" rank="0" text="R" dxfId="1">
      <formula>NOT(ISERROR(SEARCH("R",Q10)))</formula>
    </cfRule>
    <cfRule type="containsText" priority="37" operator="containsText" aboveAverage="0" equalAverage="0" bottom="0" percent="0" rank="0" text="D" dxfId="2">
      <formula>NOT(ISERROR(SEARCH("D",Q10)))</formula>
    </cfRule>
  </conditionalFormatting>
  <conditionalFormatting sqref="R10">
    <cfRule type="containsText" priority="38" operator="containsText" aboveAverage="0" equalAverage="0" bottom="0" percent="0" rank="0" text="A" dxfId="0">
      <formula>NOT(ISERROR(SEARCH("A",R10)))</formula>
    </cfRule>
    <cfRule type="containsText" priority="39" operator="containsText" aboveAverage="0" equalAverage="0" bottom="0" percent="0" rank="0" text="R" dxfId="1">
      <formula>NOT(ISERROR(SEARCH("R",R10)))</formula>
    </cfRule>
    <cfRule type="containsText" priority="40" operator="containsText" aboveAverage="0" equalAverage="0" bottom="0" percent="0" rank="0" text="D" dxfId="2">
      <formula>NOT(ISERROR(SEARCH("D",R10)))</formula>
    </cfRule>
  </conditionalFormatting>
  <conditionalFormatting sqref="S10">
    <cfRule type="containsText" priority="41" operator="containsText" aboveAverage="0" equalAverage="0" bottom="0" percent="0" rank="0" text="A" dxfId="0">
      <formula>NOT(ISERROR(SEARCH("A",S10)))</formula>
    </cfRule>
    <cfRule type="containsText" priority="42" operator="containsText" aboveAverage="0" equalAverage="0" bottom="0" percent="0" rank="0" text="R" dxfId="1">
      <formula>NOT(ISERROR(SEARCH("R",S10)))</formula>
    </cfRule>
    <cfRule type="containsText" priority="43" operator="containsText" aboveAverage="0" equalAverage="0" bottom="0" percent="0" rank="0" text="D" dxfId="2">
      <formula>NOT(ISERROR(SEARCH("D",S10)))</formula>
    </cfRule>
  </conditionalFormatting>
  <conditionalFormatting sqref="F11">
    <cfRule type="containsText" priority="44" operator="containsText" aboveAverage="0" equalAverage="0" bottom="0" percent="0" rank="0" text="A" dxfId="0">
      <formula>NOT(ISERROR(SEARCH("A",F11)))</formula>
    </cfRule>
    <cfRule type="containsText" priority="45" operator="containsText" aboveAverage="0" equalAverage="0" bottom="0" percent="0" rank="0" text="R" dxfId="1">
      <formula>NOT(ISERROR(SEARCH("R",F11)))</formula>
    </cfRule>
    <cfRule type="containsText" priority="46" operator="containsText" aboveAverage="0" equalAverage="0" bottom="0" percent="0" rank="0" text="D" dxfId="2">
      <formula>NOT(ISERROR(SEARCH("D",F11)))</formula>
    </cfRule>
  </conditionalFormatting>
  <conditionalFormatting sqref="S11">
    <cfRule type="containsText" priority="47" operator="containsText" aboveAverage="0" equalAverage="0" bottom="0" percent="0" rank="0" text="A" dxfId="0">
      <formula>NOT(ISERROR(SEARCH("A",S11)))</formula>
    </cfRule>
    <cfRule type="containsText" priority="48" operator="containsText" aboveAverage="0" equalAverage="0" bottom="0" percent="0" rank="0" text="R" dxfId="1">
      <formula>NOT(ISERROR(SEARCH("R",S11)))</formula>
    </cfRule>
    <cfRule type="containsText" priority="49" operator="containsText" aboveAverage="0" equalAverage="0" bottom="0" percent="0" rank="0" text="D" dxfId="2">
      <formula>NOT(ISERROR(SEARCH("D",S11)))</formula>
    </cfRule>
  </conditionalFormatting>
  <conditionalFormatting sqref="Q7:Q9">
    <cfRule type="containsText" priority="50" operator="containsText" aboveAverage="0" equalAverage="0" bottom="0" percent="0" rank="0" text="A" dxfId="0">
      <formula>NOT(ISERROR(SEARCH("A",Q7)))</formula>
    </cfRule>
    <cfRule type="containsText" priority="51" operator="containsText" aboveAverage="0" equalAverage="0" bottom="0" percent="0" rank="0" text="R" dxfId="1">
      <formula>NOT(ISERROR(SEARCH("R",Q7)))</formula>
    </cfRule>
    <cfRule type="containsText" priority="52" operator="containsText" aboveAverage="0" equalAverage="0" bottom="0" percent="0" rank="0" text="D" dxfId="2">
      <formula>NOT(ISERROR(SEARCH("D",Q7)))</formula>
    </cfRule>
  </conditionalFormatting>
  <conditionalFormatting sqref="H13:R15 K11 R11 D12:S12 R5:R9 Q5">
    <cfRule type="containsText" priority="53" operator="containsText" aboveAverage="0" equalAverage="0" bottom="0" percent="0" rank="0" text="D" dxfId="2">
      <formula>NOT(ISERROR(SEARCH("D",D5)))</formula>
    </cfRule>
  </conditionalFormatting>
  <conditionalFormatting sqref="K11 R11 D12:S12 R5:R9 Q5">
    <cfRule type="containsText" priority="54" operator="containsText" aboveAverage="0" equalAverage="0" bottom="0" percent="0" rank="0" text="A" dxfId="0">
      <formula>NOT(ISERROR(SEARCH("A",D5)))</formula>
    </cfRule>
    <cfRule type="containsText" priority="55" operator="containsText" aboveAverage="0" equalAverage="0" bottom="0" percent="0" rank="0" text="R" dxfId="1">
      <formula>NOT(ISERROR(SEARCH("R",D5)))</formula>
    </cfRule>
  </conditionalFormatting>
  <conditionalFormatting sqref="H5 H7 H9">
    <cfRule type="containsText" priority="56" operator="containsText" aboveAverage="0" equalAverage="0" bottom="0" percent="0" rank="0" text="A" dxfId="0">
      <formula>NOT(ISERROR(SEARCH("A",H5)))</formula>
    </cfRule>
    <cfRule type="containsText" priority="57" operator="containsText" aboveAverage="0" equalAverage="0" bottom="0" percent="0" rank="0" text="R" dxfId="1">
      <formula>NOT(ISERROR(SEARCH("R",H5)))</formula>
    </cfRule>
    <cfRule type="containsText" priority="58" operator="containsText" aboveAverage="0" equalAverage="0" bottom="0" percent="0" rank="0" text="D" dxfId="2">
      <formula>NOT(ISERROR(SEARCH("D",H5)))</formula>
    </cfRule>
  </conditionalFormatting>
  <conditionalFormatting sqref="I5:J5 L5:P5 I7:I9 L7:P9 J6:J9">
    <cfRule type="containsText" priority="59" operator="containsText" aboveAverage="0" equalAverage="0" bottom="0" percent="0" rank="0" text="A" dxfId="0">
      <formula>NOT(ISERROR(SEARCH("A",I5)))</formula>
    </cfRule>
    <cfRule type="containsText" priority="60" operator="containsText" aboveAverage="0" equalAverage="0" bottom="0" percent="0" rank="0" text="R" dxfId="1">
      <formula>NOT(ISERROR(SEARCH("R",I5)))</formula>
    </cfRule>
    <cfRule type="containsText" priority="61" operator="containsText" aboveAverage="0" equalAverage="0" bottom="0" percent="0" rank="0" text="D" dxfId="2">
      <formula>NOT(ISERROR(SEARCH("D",I5)))</formula>
    </cfRule>
  </conditionalFormatting>
  <conditionalFormatting sqref="K5 K7:K9">
    <cfRule type="containsText" priority="62" operator="containsText" aboveAverage="0" equalAverage="0" bottom="0" percent="0" rank="0" text="A" dxfId="0">
      <formula>NOT(ISERROR(SEARCH("A",K5)))</formula>
    </cfRule>
    <cfRule type="containsText" priority="63" operator="containsText" aboveAverage="0" equalAverage="0" bottom="0" percent="0" rank="0" text="R" dxfId="1">
      <formula>NOT(ISERROR(SEARCH("R",K5)))</formula>
    </cfRule>
    <cfRule type="containsText" priority="64" operator="containsText" aboveAverage="0" equalAverage="0" bottom="0" percent="0" rank="0" text="D" dxfId="2">
      <formula>NOT(ISERROR(SEARCH("D",K5)))</formula>
    </cfRule>
  </conditionalFormatting>
  <conditionalFormatting sqref="S5 S7 S9">
    <cfRule type="containsText" priority="65" operator="containsText" aboveAverage="0" equalAverage="0" bottom="0" percent="0" rank="0" text="A" dxfId="0">
      <formula>NOT(ISERROR(SEARCH("A",S5)))</formula>
    </cfRule>
    <cfRule type="containsText" priority="66" operator="containsText" aboveAverage="0" equalAverage="0" bottom="0" percent="0" rank="0" text="R" dxfId="1">
      <formula>NOT(ISERROR(SEARCH("R",S5)))</formula>
    </cfRule>
    <cfRule type="containsText" priority="67" operator="containsText" aboveAverage="0" equalAverage="0" bottom="0" percent="0" rank="0" text="D" dxfId="2">
      <formula>NOT(ISERROR(SEARCH("D",S5)))</formula>
    </cfRule>
  </conditionalFormatting>
  <conditionalFormatting sqref="D6:E6 G6">
    <cfRule type="containsText" priority="68" operator="containsText" aboveAverage="0" equalAverage="0" bottom="0" percent="0" rank="0" text="A" dxfId="0">
      <formula>NOT(ISERROR(SEARCH("A",D6)))</formula>
    </cfRule>
    <cfRule type="containsText" priority="69" operator="containsText" aboveAverage="0" equalAverage="0" bottom="0" percent="0" rank="0" text="R" dxfId="1">
      <formula>NOT(ISERROR(SEARCH("R",D6)))</formula>
    </cfRule>
    <cfRule type="containsText" priority="70" operator="containsText" aboveAverage="0" equalAverage="0" bottom="0" percent="0" rank="0" text="D" dxfId="2">
      <formula>NOT(ISERROR(SEARCH("D",D6)))</formula>
    </cfRule>
  </conditionalFormatting>
  <conditionalFormatting sqref="H6:I6 L6:Q6 H8">
    <cfRule type="containsText" priority="71" operator="containsText" aboveAverage="0" equalAverage="0" bottom="0" percent="0" rank="0" text="A" dxfId="0">
      <formula>NOT(ISERROR(SEARCH("A",H6)))</formula>
    </cfRule>
    <cfRule type="containsText" priority="72" operator="containsText" aboveAverage="0" equalAverage="0" bottom="0" percent="0" rank="0" text="R" dxfId="1">
      <formula>NOT(ISERROR(SEARCH("R",H6)))</formula>
    </cfRule>
    <cfRule type="containsText" priority="73" operator="containsText" aboveAverage="0" equalAverage="0" bottom="0" percent="0" rank="0" text="D" dxfId="2">
      <formula>NOT(ISERROR(SEARCH("D",H6)))</formula>
    </cfRule>
  </conditionalFormatting>
  <conditionalFormatting sqref="S6 S8">
    <cfRule type="containsText" priority="74" operator="containsText" aboveAverage="0" equalAverage="0" bottom="0" percent="0" rank="0" text="A" dxfId="0">
      <formula>NOT(ISERROR(SEARCH("A",S6)))</formula>
    </cfRule>
    <cfRule type="containsText" priority="75" operator="containsText" aboveAverage="0" equalAverage="0" bottom="0" percent="0" rank="0" text="R" dxfId="1">
      <formula>NOT(ISERROR(SEARCH("R",S6)))</formula>
    </cfRule>
    <cfRule type="containsText" priority="76" operator="containsText" aboveAverage="0" equalAverage="0" bottom="0" percent="0" rank="0" text="D" dxfId="2">
      <formula>NOT(ISERROR(SEARCH("D",S6)))</formula>
    </cfRule>
  </conditionalFormatting>
  <conditionalFormatting sqref="D7:G7 D8:E8 G8">
    <cfRule type="containsText" priority="77" operator="containsText" aboveAverage="0" equalAverage="0" bottom="0" percent="0" rank="0" text="A" dxfId="0">
      <formula>NOT(ISERROR(SEARCH("A",D7)))</formula>
    </cfRule>
    <cfRule type="containsText" priority="78" operator="containsText" aboveAverage="0" equalAverage="0" bottom="0" percent="0" rank="0" text="R" dxfId="1">
      <formula>NOT(ISERROR(SEARCH("R",D7)))</formula>
    </cfRule>
    <cfRule type="containsText" priority="79" operator="containsText" aboveAverage="0" equalAverage="0" bottom="0" percent="0" rank="0" text="D" dxfId="2">
      <formula>NOT(ISERROR(SEARCH("D",D7)))</formula>
    </cfRule>
  </conditionalFormatting>
  <conditionalFormatting sqref="D10:E10 G10">
    <cfRule type="containsText" priority="80" operator="containsText" aboveAverage="0" equalAverage="0" bottom="0" percent="0" rank="0" text="A" dxfId="0">
      <formula>NOT(ISERROR(SEARCH("A",D10)))</formula>
    </cfRule>
    <cfRule type="containsText" priority="81" operator="containsText" aboveAverage="0" equalAverage="0" bottom="0" percent="0" rank="0" text="R" dxfId="1">
      <formula>NOT(ISERROR(SEARCH("R",D10)))</formula>
    </cfRule>
    <cfRule type="containsText" priority="82" operator="containsText" aboveAverage="0" equalAverage="0" bottom="0" percent="0" rank="0" text="D" dxfId="2">
      <formula>NOT(ISERROR(SEARCH("D",D10)))</formula>
    </cfRule>
  </conditionalFormatting>
  <conditionalFormatting sqref="L10:P10 I10:J10">
    <cfRule type="containsText" priority="83" operator="containsText" aboveAverage="0" equalAverage="0" bottom="0" percent="0" rank="0" text="A" dxfId="0">
      <formula>NOT(ISERROR(SEARCH("A",I10)))</formula>
    </cfRule>
    <cfRule type="containsText" priority="84" operator="containsText" aboveAverage="0" equalAverage="0" bottom="0" percent="0" rank="0" text="R" dxfId="1">
      <formula>NOT(ISERROR(SEARCH("R",I10)))</formula>
    </cfRule>
    <cfRule type="containsText" priority="85" operator="containsText" aboveAverage="0" equalAverage="0" bottom="0" percent="0" rank="0" text="D" dxfId="2">
      <formula>NOT(ISERROR(SEARCH("D",I10)))</formula>
    </cfRule>
  </conditionalFormatting>
  <conditionalFormatting sqref="D11:E11 G11">
    <cfRule type="containsText" priority="86" operator="containsText" aboveAverage="0" equalAverage="0" bottom="0" percent="0" rank="0" text="A" dxfId="0">
      <formula>NOT(ISERROR(SEARCH("A",D11)))</formula>
    </cfRule>
    <cfRule type="containsText" priority="87" operator="containsText" aboveAverage="0" equalAverage="0" bottom="0" percent="0" rank="0" text="R" dxfId="1">
      <formula>NOT(ISERROR(SEARCH("R",D11)))</formula>
    </cfRule>
    <cfRule type="containsText" priority="88" operator="containsText" aboveAverage="0" equalAverage="0" bottom="0" percent="0" rank="0" text="D" dxfId="2">
      <formula>NOT(ISERROR(SEARCH("D",D11)))</formula>
    </cfRule>
  </conditionalFormatting>
  <conditionalFormatting sqref="H11:J11 L11:Q11">
    <cfRule type="containsText" priority="89" operator="containsText" aboveAverage="0" equalAverage="0" bottom="0" percent="0" rank="0" text="A" dxfId="0">
      <formula>NOT(ISERROR(SEARCH("A",H11)))</formula>
    </cfRule>
    <cfRule type="containsText" priority="90" operator="containsText" aboveAverage="0" equalAverage="0" bottom="0" percent="0" rank="0" text="R" dxfId="1">
      <formula>NOT(ISERROR(SEARCH("R",H11)))</formula>
    </cfRule>
    <cfRule type="containsText" priority="91" operator="containsText" aboveAverage="0" equalAverage="0" bottom="0" percent="0" rank="0" text="D" dxfId="2">
      <formula>NOT(ISERROR(SEARCH("D",H11)))</formula>
    </cfRule>
  </conditionalFormatting>
  <conditionalFormatting sqref="E13:G15">
    <cfRule type="containsText" priority="92" operator="containsText" aboveAverage="0" equalAverage="0" bottom="0" percent="0" rank="0" text="D" dxfId="2">
      <formula>NOT(ISERROR(SEARCH("D",E13)))</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152</TotalTime>
  <Application>LibreOffice/6.2.6.2$Windows_X86_64 LibreOffice_project/684e730861356e74889dfe6dbddd3562aae2e6ad</Application>
  <Company>TP. HỒ CHÍ MINH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2018-12-11T04:38:00Z</dcterms:created>
  <dc:creator>HuongTTT38</dc:creator>
  <dc:description/>
  <dc:language>en-US</dc:language>
  <cp:lastModifiedBy/>
  <dcterms:modified xsi:type="dcterms:W3CDTF">2019-12-06T16:02:20Z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TP. HỒ CHÍ MINH</vt:lpwstr>
  </property>
  <property fmtid="{D5CDD505-2E9C-101B-9397-08002B2CF9AE}" pid="3" name="ContentTypeId">
    <vt:lpwstr>0x010100A645C4E50E234F43A0F21AFD4B884D4A</vt:lpwstr>
  </property>
  <property fmtid="{D5CDD505-2E9C-101B-9397-08002B2CF9AE}" pid="4" name="KSOProductBuildVer">
    <vt:lpwstr>1033-11.2.0.8991</vt:lpwstr>
  </property>
</Properties>
</file>