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LiveStreamProject\docs\srs\"/>
    </mc:Choice>
  </mc:AlternateContent>
  <bookViews>
    <workbookView xWindow="0" yWindow="0" windowWidth="16380" windowHeight="8190" tabRatio="500" activeTab="5"/>
  </bookViews>
  <sheets>
    <sheet name="Cover" sheetId="1" r:id="rId1"/>
    <sheet name="Index" sheetId="2" r:id="rId2"/>
    <sheet name="Intro" sheetId="3" r:id="rId3"/>
    <sheet name="Overview" sheetId="4" r:id="rId4"/>
    <sheet name="Screen flow" sheetId="5" r:id="rId5"/>
    <sheet name="Architecture" sheetId="6" r:id="rId6"/>
    <sheet name="Database" sheetId="7" r:id="rId7"/>
    <sheet name="Function" sheetId="8" r:id="rId8"/>
    <sheet name="RADI" sheetId="9" r:id="rId9"/>
  </sheets>
  <definedNames>
    <definedName name="Display_Week">#REF!</definedName>
    <definedName name="Project_Start">#REF!</definedName>
  </definedNames>
  <calcPr calcId="162913" iterateDelta="1E-4"/>
  <extLst>
    <ext xmlns:loext="http://schemas.libreoffice.org/" uri="{7626C862-2A13-11E5-B345-FEFF819CDC9F}">
      <loext:extCalcPr stringRefSyntax="ExcelA1"/>
    </ext>
  </extLst>
</workbook>
</file>

<file path=xl/comments1.xml><?xml version="1.0" encoding="utf-8"?>
<comments xmlns="http://schemas.openxmlformats.org/spreadsheetml/2006/main">
  <authors>
    <author/>
  </authors>
  <commentList>
    <comment ref="B116" authorId="0" shapeId="0">
      <text>
        <r>
          <rPr>
            <b/>
            <sz val="9"/>
            <rFont val="Tahoma"/>
          </rPr>
          <t xml:space="preserve">huongttt38:
</t>
        </r>
        <r>
          <rPr>
            <sz val="9"/>
            <rFont val="Tahoma"/>
          </rPr>
          <t>Liệt kế các Function/Procedure liên quan</t>
        </r>
      </text>
    </comment>
  </commentList>
</comments>
</file>

<file path=xl/sharedStrings.xml><?xml version="1.0" encoding="utf-8"?>
<sst xmlns="http://schemas.openxmlformats.org/spreadsheetml/2006/main" count="377" uniqueCount="189">
  <si>
    <r>
      <rPr>
        <b/>
        <sz val="32"/>
        <color rgb="FFED7D31"/>
        <rFont val="Times New Roman"/>
      </rPr>
      <t xml:space="preserve">ĐẶC TẢ YÊU CẦU PHẦN MỀM 
SRS - </t>
    </r>
    <r>
      <rPr>
        <b/>
        <i/>
        <sz val="32"/>
        <color rgb="FFED7D31"/>
        <rFont val="Times New Roman"/>
      </rPr>
      <t>Software Requirement Specification</t>
    </r>
  </si>
  <si>
    <t>Mã hiệu</t>
  </si>
  <si>
    <t>Phiên bản</t>
  </si>
  <si>
    <t>1.0</t>
  </si>
  <si>
    <t>Ngày hiệu lực</t>
  </si>
  <si>
    <t>TỔNG QUAN DỰ ÁN</t>
  </si>
  <si>
    <t>Tên dự án</t>
  </si>
  <si>
    <t>Version</t>
  </si>
  <si>
    <t>Product Owner - PO</t>
  </si>
  <si>
    <t xml:space="preserve">&lt;account email&gt; </t>
  </si>
  <si>
    <t>Project Manager - PM</t>
  </si>
  <si>
    <t>Người tạo</t>
  </si>
  <si>
    <t>&lt;Người tạo&gt;</t>
  </si>
  <si>
    <t>Ngày tạo</t>
  </si>
  <si>
    <t>&lt;Ngày tạo&gt;</t>
  </si>
  <si>
    <t>Người xem xét</t>
  </si>
  <si>
    <t>&lt;Người xem xét&gt;</t>
  </si>
  <si>
    <t>Ngày xem xét</t>
  </si>
  <si>
    <t>&lt;Ngày xem xét&gt;</t>
  </si>
  <si>
    <t>Người phê duyệt</t>
  </si>
  <si>
    <t>&lt;Người phê duyệt&gt;</t>
  </si>
  <si>
    <t>Ngày phê duyệt</t>
  </si>
  <si>
    <t>&lt;Ngày phê duyệt&gt;</t>
  </si>
  <si>
    <t>MỤC LỤC</t>
  </si>
  <si>
    <t>STT</t>
  </si>
  <si>
    <t>HẠNG MỤC</t>
  </si>
  <si>
    <t>GHI CHÚ</t>
  </si>
  <si>
    <t>Intro</t>
  </si>
  <si>
    <t>Giới thiệu</t>
  </si>
  <si>
    <t>Overview</t>
  </si>
  <si>
    <t>Tổng quan hệ thống</t>
  </si>
  <si>
    <t>Architecture</t>
  </si>
  <si>
    <t>Thiết kế kiến trúc hệ thống</t>
  </si>
  <si>
    <t>Database</t>
  </si>
  <si>
    <t>Thiết kế kiến trúc dữ liệu</t>
  </si>
  <si>
    <t>Function</t>
  </si>
  <si>
    <t>Thiết kế chức năng</t>
  </si>
  <si>
    <t>RADI</t>
  </si>
  <si>
    <t>Vai trò và trách nhiệm của các role trong dự án thực hiện template</t>
  </si>
  <si>
    <t>History change</t>
  </si>
  <si>
    <t>Quản lý thay đổi tài liệu SRS</t>
  </si>
  <si>
    <t>I. MỤC ĐÍCH TÀI LIỆU:</t>
  </si>
  <si>
    <t>Tài liệu này nhằm giúp các thành viên dự án có một cái nhìn rõ ràng về đặc tả yêu cầu phần mềm, phân tích thiết kế hệ thống, qua đó có thể thao tác dữ liệu một cách chính xác nhất.</t>
  </si>
  <si>
    <t>II. PHẠM VI ÁP DỤNG:</t>
  </si>
  <si>
    <t>III. TÀI LIỆU THAM KHẢO:</t>
  </si>
  <si>
    <t>TÊN TÀI LIỆU</t>
  </si>
  <si>
    <t>MÔ TẢ</t>
  </si>
  <si>
    <t>IV. THUẬT NGỮ, TỪ NGỮ VIẾT TẮT:</t>
  </si>
  <si>
    <t>THUẬT NGỮ</t>
  </si>
  <si>
    <t>TỔNG QUAN ỨNG DỤNG</t>
  </si>
  <si>
    <t>I. SƠ ĐỒ NGHIỆP VỤ</t>
  </si>
  <si>
    <t xml:space="preserve">   </t>
  </si>
  <si>
    <t>II. MÔ HÌNH CHỨC NĂNG/PHÂN HỆ:</t>
  </si>
  <si>
    <t>1. Mô hình tuần tự (Sequence diagram):</t>
  </si>
  <si>
    <t xml:space="preserve">    1.1. Đăng nhập </t>
  </si>
  <si>
    <t xml:space="preserve">    </t>
  </si>
  <si>
    <t xml:space="preserve"> 1.2. Register</t>
  </si>
  <si>
    <t xml:space="preserve">    1.3. Start live stream</t>
  </si>
  <si>
    <t xml:space="preserve">    1.4. Stop live stream</t>
  </si>
  <si>
    <t xml:space="preserve">    1.5. Forgot password</t>
  </si>
  <si>
    <t xml:space="preserve">                SCREEN FLOW</t>
  </si>
  <si>
    <t>THIẾT KẾ KIẾN TRÚC HỆ THỐNG</t>
  </si>
  <si>
    <t>THIẾT KẾ KIẾN TRÚC DỮ LIỆU</t>
  </si>
  <si>
    <t>I. MÔ HÌNH CƠ SỞ DỮ LIỆU:</t>
  </si>
  <si>
    <t>II. DANH SÁCH TABLE:</t>
  </si>
  <si>
    <t>[Có thể chụp hình]</t>
  </si>
  <si>
    <t>1. User</t>
  </si>
  <si>
    <t>TÊN FIELD</t>
  </si>
  <si>
    <t>KIỂU DỮ LIỆU</t>
  </si>
  <si>
    <t>KHÓA CHÍNH</t>
  </si>
  <si>
    <t>GIÁ TRỊ DEFAULT</t>
  </si>
  <si>
    <t>user_id</t>
  </si>
  <si>
    <t>integer</t>
  </si>
  <si>
    <t>Auto Increament</t>
  </si>
  <si>
    <t>username</t>
  </si>
  <si>
    <t>varchar</t>
  </si>
  <si>
    <t>NULL</t>
  </si>
  <si>
    <t>password</t>
  </si>
  <si>
    <t>nick_name</t>
  </si>
  <si>
    <t>gmail</t>
  </si>
  <si>
    <t>forgot_token</t>
  </si>
  <si>
    <t>subscribe_total</t>
  </si>
  <si>
    <t>2. Subscriber</t>
  </si>
  <si>
    <t>subscriber_id</t>
  </si>
  <si>
    <t>id of subscriber</t>
  </si>
  <si>
    <t>publisher_id</t>
  </si>
  <si>
    <t>id of publisher</t>
  </si>
  <si>
    <t>3. Stream</t>
  </si>
  <si>
    <t>stream_id</t>
  </si>
  <si>
    <t>wowza_id</t>
  </si>
  <si>
    <t>owner_id</t>
  </si>
  <si>
    <t>total_view</t>
  </si>
  <si>
    <t>start_time</t>
  </si>
  <si>
    <t>datetime</t>
  </si>
  <si>
    <t>end_time</t>
  </si>
  <si>
    <t>stream_status</t>
  </si>
  <si>
    <t>-1: stopped, 0: init, 1: started, 2: paused</t>
  </si>
  <si>
    <t>forwards</t>
  </si>
  <si>
    <t>text</t>
  </si>
  <si>
    <t>[{"platform" : "platform-id", "token" : "token"}] ; platform-id: 0 = facebook , 1 = youtube , 2 = twitch , 3 = discord</t>
  </si>
  <si>
    <t>forwards_url</t>
  </si>
  <si>
    <t>[{"platform" : "platform-id", "url" : "url"}]</t>
  </si>
  <si>
    <t>stored_url</t>
  </si>
  <si>
    <t>[{"platform" : "platform-id", "stored_url" : "stored_url"}]</t>
  </si>
  <si>
    <t>4. Types</t>
  </si>
  <si>
    <t>type_id</t>
  </si>
  <si>
    <t>type_name</t>
  </si>
  <si>
    <t>5. Stream_type</t>
  </si>
  <si>
    <t>6. User_favorite</t>
  </si>
  <si>
    <t>7. Favorite_saved</t>
  </si>
  <si>
    <t>saved_time</t>
  </si>
  <si>
    <t>status</t>
  </si>
  <si>
    <t>0: saved, 1: deleted</t>
  </si>
  <si>
    <t>8. Notification</t>
  </si>
  <si>
    <t>id</t>
  </si>
  <si>
    <t>message</t>
  </si>
  <si>
    <t>0: sent, 1: received, 2: seen</t>
  </si>
  <si>
    <t>created_time</t>
  </si>
  <si>
    <t>9. User_notification</t>
  </si>
  <si>
    <t>notification_id</t>
  </si>
  <si>
    <t>10. Subscription</t>
  </si>
  <si>
    <t>name</t>
  </si>
  <si>
    <t>type</t>
  </si>
  <si>
    <t>0: trial, 1: primary, 2: vip</t>
  </si>
  <si>
    <t>quantity</t>
  </si>
  <si>
    <t>unit_price</t>
  </si>
  <si>
    <t>double</t>
  </si>
  <si>
    <t>11. Pay_Subscription</t>
  </si>
  <si>
    <t>subscription_id</t>
  </si>
  <si>
    <t>amount</t>
  </si>
  <si>
    <t>12. Comment</t>
  </si>
  <si>
    <t>source</t>
  </si>
  <si>
    <t>0: facebook, 1: youtube, 2: twitch, 3: discord</t>
  </si>
  <si>
    <t>0: real-time, 1: normal</t>
  </si>
  <si>
    <t>THIẾT KẾ CHỨC NĂNG</t>
  </si>
  <si>
    <t>CHỨC NĂNG</t>
  </si>
  <si>
    <t>TYPE</t>
  </si>
  <si>
    <t xml:space="preserve">Đăng nhập </t>
  </si>
  <si>
    <t>New</t>
  </si>
  <si>
    <t xml:space="preserve">Xem thông tin hợp đồng </t>
  </si>
  <si>
    <t>Tạo hợp đồng</t>
  </si>
  <si>
    <t xml:space="preserve">I. Trang Home  </t>
  </si>
  <si>
    <t>1. Màn hình:</t>
  </si>
  <si>
    <t>2. Mô tả diễn giải chức năng/màn hình:</t>
  </si>
  <si>
    <t>Mô tả</t>
  </si>
  <si>
    <t xml:space="preserve">Màn hình Home hiển thị thông tin cơ bản của khách hàng và các dịch vu khách hàng đang sử dụng </t>
  </si>
  <si>
    <t>Đối tượng sử dụng</t>
  </si>
  <si>
    <t>Ràng buộc dữ liệu (nếu có)</t>
  </si>
  <si>
    <t>API</t>
  </si>
  <si>
    <t>&lt;Host API&gt;</t>
  </si>
  <si>
    <t xml:space="preserve">&lt;URL/Tên API&gt; </t>
  </si>
  <si>
    <t>Get</t>
  </si>
  <si>
    <t>&lt;Mô tả API&gt;</t>
  </si>
  <si>
    <t>Function/Procedure</t>
  </si>
  <si>
    <t>Input</t>
  </si>
  <si>
    <t xml:space="preserve">
</t>
  </si>
  <si>
    <t>Output</t>
  </si>
  <si>
    <t>Ví dụ tham khảo</t>
  </si>
  <si>
    <t xml:space="preserve">II. Trang Danh sách hợp đồng   </t>
  </si>
  <si>
    <t>VAI TRÒ &amp; TRÁCH NHIỆM</t>
  </si>
  <si>
    <t>D: Thực hiện</t>
  </si>
  <si>
    <t>I: Nhận thông tin</t>
  </si>
  <si>
    <t>R: Xem xét</t>
  </si>
  <si>
    <t>A: Phê duyệt</t>
  </si>
  <si>
    <t>SHEET</t>
  </si>
  <si>
    <t>PO</t>
  </si>
  <si>
    <t>FTQ</t>
  </si>
  <si>
    <t>CSOC</t>
  </si>
  <si>
    <t>STAKEHOLDER</t>
  </si>
  <si>
    <t>BGĐ ISC</t>
  </si>
  <si>
    <t>PMO</t>
  </si>
  <si>
    <t>PM</t>
  </si>
  <si>
    <t>QA</t>
  </si>
  <si>
    <t>BA</t>
  </si>
  <si>
    <t>PTL</t>
  </si>
  <si>
    <t>SA</t>
  </si>
  <si>
    <t>DEV</t>
  </si>
  <si>
    <t>SYS</t>
  </si>
  <si>
    <t>QC</t>
  </si>
  <si>
    <t>QAL</t>
  </si>
  <si>
    <t>QCL</t>
  </si>
  <si>
    <t>[Phụ trách tài liệu]</t>
  </si>
  <si>
    <t>SRS Đặc tả yêu cầu phần mềm</t>
  </si>
  <si>
    <t>primary_security_url</t>
  </si>
  <si>
    <t>host_port</t>
  </si>
  <si>
    <t>application</t>
  </si>
  <si>
    <t>stream_name</t>
  </si>
  <si>
    <t>video_time</t>
  </si>
  <si>
    <t>time comment appearance in livestream (count by sec)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</si>
</sst>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
    <numFmt numFmtId="165" formatCode="ddd&quot;, &quot;m/d/yyyy"/>
    <numFmt numFmtId="166" formatCode="[$-409]m/d/yyyy"/>
  </numFmts>
  <fonts count="76" x14ac:knownFonts="1">
    <font>
      <sz val="13"/>
      <color rgb="FF000000"/>
      <name val="Times New Roman"/>
    </font>
    <font>
      <sz val="10"/>
      <name val="Arial"/>
    </font>
    <font>
      <b/>
      <sz val="24"/>
      <color rgb="FF000000"/>
      <name val="Times New Roman"/>
    </font>
    <font>
      <sz val="18"/>
      <color rgb="FF000000"/>
      <name val="Times New Roman"/>
    </font>
    <font>
      <sz val="12"/>
      <color rgb="FF000000"/>
      <name val="Times New Roman"/>
    </font>
    <font>
      <sz val="10"/>
      <color rgb="FF333333"/>
      <name val="Times New Roman"/>
    </font>
    <font>
      <i/>
      <sz val="10"/>
      <color rgb="FF808080"/>
      <name val="Times New Roman"/>
    </font>
    <font>
      <sz val="10"/>
      <color rgb="FF006600"/>
      <name val="Times New Roman"/>
    </font>
    <font>
      <sz val="10"/>
      <color rgb="FF996600"/>
      <name val="Times New Roman"/>
    </font>
    <font>
      <sz val="10"/>
      <color rgb="FFCC0000"/>
      <name val="Times New Roman"/>
    </font>
    <font>
      <b/>
      <sz val="10"/>
      <color rgb="FFFFFFFF"/>
      <name val="Times New Roman"/>
    </font>
    <font>
      <b/>
      <sz val="10"/>
      <color rgb="FF000000"/>
      <name val="Times New Roman"/>
    </font>
    <font>
      <sz val="10"/>
      <color rgb="FFFFFFFF"/>
      <name val="Times New Roman"/>
    </font>
    <font>
      <sz val="11"/>
      <color rgb="FF000000"/>
      <name val="Calibri"/>
    </font>
    <font>
      <sz val="11"/>
      <color rgb="FFFFFFFF"/>
      <name val="Calibri"/>
    </font>
    <font>
      <sz val="11"/>
      <color rgb="FF000000"/>
      <name val="Times New Roman"/>
    </font>
    <font>
      <sz val="10"/>
      <name val="Times New Roman"/>
    </font>
    <font>
      <b/>
      <sz val="12"/>
      <name val="Times New Roman"/>
    </font>
    <font>
      <sz val="28"/>
      <name val="Times New Roman"/>
    </font>
    <font>
      <b/>
      <sz val="32"/>
      <color rgb="FFED7D31"/>
      <name val="Times New Roman"/>
    </font>
    <font>
      <b/>
      <i/>
      <sz val="32"/>
      <color rgb="FFED7D31"/>
      <name val="Times New Roman"/>
    </font>
    <font>
      <sz val="28"/>
      <color rgb="FF000000"/>
      <name val="Times New Roman"/>
    </font>
    <font>
      <b/>
      <sz val="14"/>
      <color rgb="FFFFFFFF"/>
      <name val="Times New Roman"/>
    </font>
    <font>
      <b/>
      <sz val="10"/>
      <color rgb="FF2F5597"/>
      <name val="Times New Roman"/>
    </font>
    <font>
      <b/>
      <sz val="14"/>
      <name val="Times New Roman"/>
    </font>
    <font>
      <sz val="13"/>
      <color rgb="FFED7D31"/>
      <name val="Times New Roman"/>
    </font>
    <font>
      <sz val="26"/>
      <color rgb="FFED7D31"/>
      <name val="Calibri"/>
    </font>
    <font>
      <b/>
      <sz val="26"/>
      <color rgb="FFED7D31"/>
      <name val="Times New Roman"/>
    </font>
    <font>
      <sz val="11"/>
      <color rgb="FFED7D31"/>
      <name val="Times New Roman"/>
    </font>
    <font>
      <sz val="13"/>
      <color rgb="FF2F5597"/>
      <name val="Times New Roman"/>
    </font>
    <font>
      <b/>
      <sz val="13"/>
      <color rgb="FFFFFFFF"/>
      <name val="Times New Roman"/>
    </font>
    <font>
      <sz val="13"/>
      <color rgb="FFFFFFFF"/>
      <name val="Times New Roman"/>
    </font>
    <font>
      <u/>
      <sz val="13"/>
      <color rgb="FF0563C1"/>
      <name val="Times New Roman"/>
    </font>
    <font>
      <u/>
      <sz val="13"/>
      <color rgb="FF2F5597"/>
      <name val="Times New Roman"/>
    </font>
    <font>
      <sz val="10"/>
      <color rgb="FF000000"/>
      <name val="Times New Roman"/>
    </font>
    <font>
      <b/>
      <sz val="22"/>
      <color rgb="FFED7D31"/>
      <name val="Times New Roman"/>
    </font>
    <font>
      <b/>
      <sz val="28"/>
      <color rgb="FFED7D31"/>
      <name val="Times New Roman"/>
    </font>
    <font>
      <sz val="12"/>
      <color rgb="FF0000FF"/>
      <name val="Times New Roman"/>
    </font>
    <font>
      <b/>
      <sz val="12"/>
      <color rgb="FF000080"/>
      <name val="Times New Roman"/>
    </font>
    <font>
      <sz val="12"/>
      <color rgb="FF2F5597"/>
      <name val="Times New Roman"/>
    </font>
    <font>
      <b/>
      <sz val="12"/>
      <color rgb="FF2F5597"/>
      <name val="Times New Roman"/>
    </font>
    <font>
      <i/>
      <sz val="12"/>
      <color rgb="FF0000FF"/>
      <name val="Times New Roman"/>
    </font>
    <font>
      <i/>
      <sz val="13"/>
      <color rgb="FF000000"/>
      <name val="Times New Roman"/>
    </font>
    <font>
      <b/>
      <i/>
      <sz val="12"/>
      <color rgb="FF000080"/>
      <name val="Times New Roman"/>
    </font>
    <font>
      <i/>
      <sz val="13"/>
      <color rgb="FF2F5597"/>
      <name val="Times New Roman"/>
    </font>
    <font>
      <i/>
      <sz val="12"/>
      <color rgb="FF2F5597"/>
      <name val="Times New Roman"/>
    </font>
    <font>
      <sz val="12"/>
      <color rgb="FF000080"/>
      <name val="Times New Roman"/>
    </font>
    <font>
      <b/>
      <sz val="11"/>
      <color rgb="FF000000"/>
      <name val="Times New Roman"/>
    </font>
    <font>
      <b/>
      <i/>
      <sz val="12"/>
      <color rgb="FFED7D31"/>
      <name val="Times New Roman"/>
    </font>
    <font>
      <b/>
      <sz val="13"/>
      <color rgb="FFED7D31"/>
      <name val="Times New Roman"/>
    </font>
    <font>
      <b/>
      <sz val="12"/>
      <color rgb="FFFFFFFF"/>
      <name val="Times New Roman"/>
    </font>
    <font>
      <sz val="12"/>
      <color rgb="FF002060"/>
      <name val="Times New Roman"/>
    </font>
    <font>
      <b/>
      <sz val="12"/>
      <color rgb="FF305496"/>
      <name val="Times New Roman"/>
    </font>
    <font>
      <b/>
      <sz val="14"/>
      <color rgb="FF305496"/>
      <name val="Times New Roman"/>
    </font>
    <font>
      <b/>
      <sz val="14"/>
      <color rgb="FF000000"/>
      <name val="Times New Roman"/>
    </font>
    <font>
      <b/>
      <sz val="9"/>
      <name val="Tahoma"/>
    </font>
    <font>
      <sz val="9"/>
      <name val="Tahoma"/>
    </font>
    <font>
      <b/>
      <sz val="13"/>
      <color rgb="FF000000"/>
      <name val="Times New Roman"/>
    </font>
    <font>
      <b/>
      <sz val="12"/>
      <color rgb="FF9C0006"/>
      <name val="Times New Roman"/>
    </font>
    <font>
      <sz val="12"/>
      <color rgb="FF9C0006"/>
      <name val="Times New Roman"/>
    </font>
    <font>
      <b/>
      <sz val="12"/>
      <color rgb="FFED7D31"/>
      <name val="Times New Roman"/>
    </font>
    <font>
      <b/>
      <sz val="12"/>
      <color rgb="FF9C6500"/>
      <name val="Times New Roman"/>
    </font>
    <font>
      <sz val="12"/>
      <color rgb="FF9C6500"/>
      <name val="Times New Roman"/>
    </font>
    <font>
      <b/>
      <sz val="12"/>
      <color rgb="FF006100"/>
      <name val="Times New Roman"/>
    </font>
    <font>
      <sz val="12"/>
      <color rgb="FF006100"/>
      <name val="Times New Roman"/>
    </font>
    <font>
      <b/>
      <sz val="11"/>
      <color rgb="FFFFFFFF"/>
      <name val="Times New Roman"/>
    </font>
    <font>
      <b/>
      <sz val="13"/>
      <color rgb="FF2F5597"/>
      <name val="Times New Roman"/>
    </font>
    <font>
      <sz val="13"/>
      <color rgb="FF000000"/>
      <name val="Times New Roman"/>
    </font>
    <font>
      <sz val="11"/>
      <color theme="1"/>
      <name val="Times New Roman"/>
      <family val="1"/>
    </font>
    <font>
      <b/>
      <sz val="28"/>
      <color theme="5"/>
      <name val="Times New Roman"/>
      <family val="1"/>
    </font>
    <font>
      <b/>
      <sz val="22"/>
      <color theme="5"/>
      <name val="Times New Roman"/>
      <family val="1"/>
    </font>
    <font>
      <sz val="11"/>
      <color theme="5"/>
      <name val="Times New Roman"/>
      <family val="1"/>
    </font>
    <font>
      <b/>
      <sz val="12"/>
      <color rgb="FF000080"/>
      <name val="Times New Roman"/>
      <family val="1"/>
    </font>
    <font>
      <i/>
      <sz val="12"/>
      <color rgb="FF0000FF"/>
      <name val="Times New Roman"/>
      <family val="1"/>
    </font>
    <font>
      <b/>
      <sz val="12"/>
      <color theme="0"/>
      <name val="Times New Roman"/>
      <family val="1"/>
    </font>
    <font>
      <sz val="12"/>
      <color rgb="FF002060"/>
      <name val="Times New Roman"/>
      <family val="1"/>
    </font>
  </fonts>
  <fills count="21">
    <fill>
      <patternFill patternType="none"/>
    </fill>
    <fill>
      <patternFill patternType="gray125"/>
    </fill>
    <fill>
      <patternFill patternType="solid">
        <fgColor rgb="FFFFFFCC"/>
        <bgColor rgb="FFFFFFFF"/>
      </patternFill>
    </fill>
    <fill>
      <patternFill patternType="solid">
        <fgColor rgb="FFCCFFCC"/>
        <bgColor rgb="FFC6EFCE"/>
      </patternFill>
    </fill>
    <fill>
      <patternFill patternType="solid">
        <fgColor rgb="FFFFCCCC"/>
        <bgColor rgb="FFFFC7CE"/>
      </patternFill>
    </fill>
    <fill>
      <patternFill patternType="solid">
        <fgColor rgb="FFCC0000"/>
        <bgColor rgb="FF9C0006"/>
      </patternFill>
    </fill>
    <fill>
      <patternFill patternType="solid">
        <fgColor rgb="FF000000"/>
        <bgColor rgb="FF002060"/>
      </patternFill>
    </fill>
    <fill>
      <patternFill patternType="solid">
        <fgColor rgb="FF808080"/>
        <bgColor rgb="FF548235"/>
      </patternFill>
    </fill>
    <fill>
      <patternFill patternType="solid">
        <fgColor rgb="FFDDDDDD"/>
        <bgColor rgb="FFD9D9D9"/>
      </patternFill>
    </fill>
    <fill>
      <patternFill patternType="solid">
        <fgColor rgb="FFFFC7CE"/>
        <bgColor rgb="FFFFCCCC"/>
      </patternFill>
    </fill>
    <fill>
      <patternFill patternType="solid">
        <fgColor rgb="FFFFEB9C"/>
        <bgColor rgb="FFFFFFCC"/>
      </patternFill>
    </fill>
    <fill>
      <patternFill patternType="solid">
        <fgColor rgb="FFC6EFCE"/>
        <bgColor rgb="FFCCFFCC"/>
      </patternFill>
    </fill>
    <fill>
      <patternFill patternType="solid">
        <fgColor rgb="FFFFFFFF"/>
        <bgColor rgb="FFFFFFCC"/>
      </patternFill>
    </fill>
    <fill>
      <patternFill patternType="solid">
        <fgColor rgb="FF4472C4"/>
        <bgColor rgb="FF2E74B5"/>
      </patternFill>
    </fill>
    <fill>
      <patternFill patternType="solid">
        <fgColor rgb="FF2F5597"/>
        <bgColor rgb="FF305496"/>
      </patternFill>
    </fill>
    <fill>
      <patternFill patternType="solid">
        <fgColor rgb="FF8FAADC"/>
        <bgColor rgb="FFA6A6A6"/>
      </patternFill>
    </fill>
    <fill>
      <patternFill patternType="solid">
        <fgColor theme="0"/>
        <bgColor indexed="64"/>
      </patternFill>
    </fill>
    <fill>
      <patternFill patternType="solid">
        <fgColor theme="8"/>
        <bgColor indexed="64"/>
      </patternFill>
    </fill>
    <fill>
      <patternFill patternType="solid">
        <fgColor theme="0"/>
        <bgColor rgb="FF2E74B5"/>
      </patternFill>
    </fill>
    <fill>
      <patternFill patternType="solid">
        <fgColor theme="0"/>
        <bgColor rgb="FFFFFFCC"/>
      </patternFill>
    </fill>
    <fill>
      <patternFill patternType="solid">
        <fgColor theme="0"/>
        <bgColor rgb="FFA6A6A6"/>
      </patternFill>
    </fill>
  </fills>
  <borders count="19">
    <border>
      <left/>
      <right/>
      <top/>
      <bottom/>
      <diagonal/>
    </border>
    <border>
      <left style="thin">
        <color rgb="FF808080"/>
      </left>
      <right style="thin">
        <color rgb="FF808080"/>
      </right>
      <top style="thin">
        <color rgb="FF808080"/>
      </top>
      <bottom style="thin">
        <color rgb="FF808080"/>
      </bottom>
      <diagonal/>
    </border>
    <border>
      <left/>
      <right/>
      <top style="medium">
        <color rgb="FFD9D9D9"/>
      </top>
      <bottom style="medium">
        <color rgb="FFD9D9D9"/>
      </bottom>
      <diagonal/>
    </border>
    <border>
      <left style="thin">
        <color rgb="FFA6A6A6"/>
      </left>
      <right style="thin">
        <color rgb="FFA6A6A6"/>
      </right>
      <top style="thin">
        <color rgb="FFA6A6A6"/>
      </top>
      <bottom style="thin">
        <color rgb="FFA6A6A6"/>
      </bottom>
      <diagonal/>
    </border>
    <border>
      <left style="double">
        <color rgb="FF4472C4"/>
      </left>
      <right/>
      <top style="double">
        <color rgb="FF4472C4"/>
      </top>
      <bottom/>
      <diagonal/>
    </border>
    <border>
      <left/>
      <right/>
      <top style="double">
        <color rgb="FF4472C4"/>
      </top>
      <bottom/>
      <diagonal/>
    </border>
    <border>
      <left/>
      <right style="double">
        <color rgb="FF4472C4"/>
      </right>
      <top style="double">
        <color rgb="FF4472C4"/>
      </top>
      <bottom/>
      <diagonal/>
    </border>
    <border>
      <left style="double">
        <color rgb="FF4472C4"/>
      </left>
      <right/>
      <top/>
      <bottom/>
      <diagonal/>
    </border>
    <border>
      <left/>
      <right style="double">
        <color rgb="FF4472C4"/>
      </right>
      <top/>
      <bottom/>
      <diagonal/>
    </border>
    <border>
      <left style="double">
        <color rgb="FF4472C4"/>
      </left>
      <right style="double">
        <color rgb="FF4472C4"/>
      </right>
      <top/>
      <bottom/>
      <diagonal/>
    </border>
    <border>
      <left style="double">
        <color rgb="FFA5A5A5"/>
      </left>
      <right style="double">
        <color rgb="FFA5A5A5"/>
      </right>
      <top style="double">
        <color rgb="FFA5A5A5"/>
      </top>
      <bottom style="double">
        <color rgb="FFA5A5A5"/>
      </bottom>
      <diagonal/>
    </border>
    <border>
      <left style="double">
        <color rgb="FF4472C4"/>
      </left>
      <right/>
      <top/>
      <bottom style="double">
        <color rgb="FF4472C4"/>
      </bottom>
      <diagonal/>
    </border>
    <border>
      <left/>
      <right/>
      <top/>
      <bottom style="double">
        <color rgb="FF4472C4"/>
      </bottom>
      <diagonal/>
    </border>
    <border>
      <left/>
      <right style="double">
        <color rgb="FF4472C4"/>
      </right>
      <top/>
      <bottom style="double">
        <color rgb="FF4472C4"/>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top style="hair">
        <color auto="1"/>
      </top>
      <bottom style="hair">
        <color auto="1"/>
      </bottom>
      <diagonal/>
    </border>
    <border>
      <left style="hair">
        <color auto="1"/>
      </left>
      <right style="hair">
        <color auto="1"/>
      </right>
      <top/>
      <bottom style="hair">
        <color auto="1"/>
      </bottom>
      <diagonal/>
    </border>
    <border>
      <left style="thin">
        <color auto="1"/>
      </left>
      <right style="thin">
        <color auto="1"/>
      </right>
      <top style="thin">
        <color auto="1"/>
      </top>
      <bottom style="thin">
        <color auto="1"/>
      </bottom>
      <diagonal/>
    </border>
  </borders>
  <cellStyleXfs count="28">
    <xf numFmtId="0" fontId="0" fillId="0" borderId="0"/>
    <xf numFmtId="0" fontId="32" fillId="0" borderId="0" applyBorder="0" applyProtection="0"/>
    <xf numFmtId="0" fontId="2" fillId="0" borderId="0" applyBorder="0" applyProtection="0"/>
    <xf numFmtId="0" fontId="3" fillId="0" borderId="0" applyBorder="0" applyProtection="0"/>
    <xf numFmtId="0" fontId="4" fillId="0" borderId="0" applyBorder="0" applyProtection="0"/>
    <xf numFmtId="0" fontId="67" fillId="0" borderId="0" applyBorder="0" applyProtection="0"/>
    <xf numFmtId="0" fontId="5" fillId="2" borderId="1" applyProtection="0"/>
    <xf numFmtId="0" fontId="6" fillId="0" borderId="0" applyBorder="0" applyProtection="0"/>
    <xf numFmtId="0" fontId="67" fillId="0" borderId="0" applyBorder="0" applyProtection="0"/>
    <xf numFmtId="0" fontId="7" fillId="3" borderId="0" applyBorder="0" applyProtection="0"/>
    <xf numFmtId="0" fontId="8" fillId="2" borderId="0" applyBorder="0" applyProtection="0"/>
    <xf numFmtId="0" fontId="9" fillId="4" borderId="0" applyBorder="0" applyProtection="0"/>
    <xf numFmtId="0" fontId="9" fillId="0" borderId="0" applyBorder="0" applyProtection="0"/>
    <xf numFmtId="0" fontId="10" fillId="5" borderId="0" applyBorder="0" applyProtection="0"/>
    <xf numFmtId="0" fontId="11" fillId="0" borderId="0" applyBorder="0" applyProtection="0"/>
    <xf numFmtId="0" fontId="12" fillId="6" borderId="0" applyBorder="0" applyProtection="0"/>
    <xf numFmtId="0" fontId="12" fillId="7" borderId="0" applyBorder="0" applyProtection="0"/>
    <xf numFmtId="0" fontId="11" fillId="8" borderId="0" applyBorder="0" applyProtection="0"/>
    <xf numFmtId="164" fontId="13" fillId="0" borderId="2">
      <alignment horizontal="center" vertical="center"/>
    </xf>
    <xf numFmtId="0" fontId="13" fillId="0" borderId="2">
      <alignment horizontal="center" vertical="center"/>
    </xf>
    <xf numFmtId="0" fontId="1" fillId="0" borderId="0"/>
    <xf numFmtId="165" fontId="13" fillId="0" borderId="3">
      <alignment horizontal="center" vertical="center"/>
    </xf>
    <xf numFmtId="0" fontId="13" fillId="0" borderId="2">
      <alignment horizontal="left" vertical="center" indent="3"/>
    </xf>
    <xf numFmtId="0" fontId="14" fillId="0" borderId="0"/>
    <xf numFmtId="0" fontId="1" fillId="0" borderId="0"/>
    <xf numFmtId="0" fontId="59" fillId="9" borderId="0" applyBorder="0" applyProtection="0"/>
    <xf numFmtId="0" fontId="62" fillId="10" borderId="0" applyBorder="0" applyProtection="0"/>
    <xf numFmtId="0" fontId="64" fillId="11" borderId="0" applyBorder="0" applyProtection="0"/>
  </cellStyleXfs>
  <cellXfs count="173">
    <xf numFmtId="0" fontId="0" fillId="0" borderId="0" xfId="0"/>
    <xf numFmtId="0" fontId="36" fillId="12" borderId="0" xfId="0" applyFont="1" applyFill="1" applyBorder="1" applyAlignment="1">
      <alignment horizontal="left" vertical="center"/>
    </xf>
    <xf numFmtId="0" fontId="33" fillId="12" borderId="14" xfId="1" applyFont="1" applyFill="1" applyBorder="1" applyAlignment="1" applyProtection="1">
      <alignment horizontal="left" vertical="center"/>
    </xf>
    <xf numFmtId="0" fontId="32" fillId="12" borderId="14" xfId="1" applyFont="1" applyFill="1" applyBorder="1" applyAlignment="1" applyProtection="1">
      <alignment horizontal="left" vertical="center"/>
    </xf>
    <xf numFmtId="0" fontId="30" fillId="14" borderId="14" xfId="0" applyFont="1" applyFill="1" applyBorder="1" applyAlignment="1">
      <alignment horizontal="center" vertical="center"/>
    </xf>
    <xf numFmtId="0" fontId="29" fillId="12" borderId="14" xfId="0" applyFont="1" applyFill="1" applyBorder="1" applyAlignment="1">
      <alignment horizontal="left" vertical="center"/>
    </xf>
    <xf numFmtId="0" fontId="29" fillId="12" borderId="14" xfId="0" applyFont="1" applyFill="1" applyBorder="1" applyAlignment="1">
      <alignment horizontal="center" vertical="center"/>
    </xf>
    <xf numFmtId="0" fontId="30" fillId="14" borderId="14" xfId="0" applyFont="1" applyFill="1" applyBorder="1" applyAlignment="1">
      <alignment horizontal="left" vertical="center"/>
    </xf>
    <xf numFmtId="0" fontId="27" fillId="12" borderId="0" xfId="0" applyFont="1" applyFill="1" applyBorder="1" applyAlignment="1">
      <alignment horizontal="center" vertical="center"/>
    </xf>
    <xf numFmtId="166" fontId="23" fillId="12" borderId="10" xfId="0" applyNumberFormat="1" applyFont="1" applyFill="1" applyBorder="1" applyAlignment="1">
      <alignment horizontal="center" vertical="center"/>
    </xf>
    <xf numFmtId="49" fontId="23" fillId="12" borderId="10" xfId="0" applyNumberFormat="1" applyFont="1" applyFill="1" applyBorder="1" applyAlignment="1">
      <alignment horizontal="center" vertical="center"/>
    </xf>
    <xf numFmtId="0" fontId="23" fillId="12" borderId="10" xfId="0" applyFont="1" applyFill="1" applyBorder="1" applyAlignment="1">
      <alignment horizontal="center" vertical="center"/>
    </xf>
    <xf numFmtId="0" fontId="22" fillId="13" borderId="10" xfId="0" applyFont="1" applyFill="1" applyBorder="1" applyAlignment="1">
      <alignment horizontal="center" vertical="center"/>
    </xf>
    <xf numFmtId="0" fontId="19" fillId="12" borderId="9" xfId="0" applyFont="1" applyFill="1" applyBorder="1" applyAlignment="1">
      <alignment horizontal="center" wrapText="1"/>
    </xf>
    <xf numFmtId="0" fontId="30" fillId="13" borderId="14" xfId="0" applyFont="1" applyFill="1" applyBorder="1" applyAlignment="1">
      <alignment horizontal="center" vertical="center" wrapText="1"/>
    </xf>
    <xf numFmtId="0" fontId="15" fillId="12" borderId="0" xfId="0" applyFont="1" applyFill="1" applyAlignment="1"/>
    <xf numFmtId="0" fontId="16" fillId="12" borderId="0" xfId="0" applyFont="1" applyFill="1" applyBorder="1"/>
    <xf numFmtId="0" fontId="16" fillId="12" borderId="4" xfId="0" applyFont="1" applyFill="1" applyBorder="1"/>
    <xf numFmtId="0" fontId="16" fillId="12" borderId="5" xfId="0" applyFont="1" applyFill="1" applyBorder="1"/>
    <xf numFmtId="0" fontId="16" fillId="12" borderId="6" xfId="0" applyFont="1" applyFill="1" applyBorder="1"/>
    <xf numFmtId="0" fontId="16" fillId="12" borderId="7" xfId="0" applyFont="1" applyFill="1" applyBorder="1"/>
    <xf numFmtId="0" fontId="16" fillId="12" borderId="8" xfId="0" applyFont="1" applyFill="1" applyBorder="1"/>
    <xf numFmtId="0" fontId="17" fillId="12" borderId="0" xfId="0" applyFont="1" applyFill="1" applyBorder="1"/>
    <xf numFmtId="0" fontId="18" fillId="12" borderId="0" xfId="0" applyFont="1" applyFill="1" applyBorder="1"/>
    <xf numFmtId="0" fontId="21" fillId="12" borderId="0" xfId="0" applyFont="1" applyFill="1" applyAlignment="1"/>
    <xf numFmtId="0" fontId="15" fillId="12" borderId="7" xfId="0" applyFont="1" applyFill="1" applyBorder="1" applyAlignment="1"/>
    <xf numFmtId="0" fontId="15" fillId="12" borderId="0" xfId="0" applyFont="1" applyFill="1" applyBorder="1" applyAlignment="1"/>
    <xf numFmtId="0" fontId="15" fillId="12" borderId="8" xfId="0" applyFont="1" applyFill="1" applyBorder="1" applyAlignment="1"/>
    <xf numFmtId="0" fontId="24" fillId="12" borderId="7" xfId="0" applyFont="1" applyFill="1" applyBorder="1" applyAlignment="1">
      <alignment horizontal="center"/>
    </xf>
    <xf numFmtId="0" fontId="24" fillId="12" borderId="0" xfId="0" applyFont="1" applyFill="1" applyBorder="1" applyAlignment="1">
      <alignment horizontal="center"/>
    </xf>
    <xf numFmtId="0" fontId="16" fillId="12" borderId="11" xfId="0" applyFont="1" applyFill="1" applyBorder="1"/>
    <xf numFmtId="0" fontId="16" fillId="12" borderId="12" xfId="0" applyFont="1" applyFill="1" applyBorder="1"/>
    <xf numFmtId="0" fontId="15" fillId="12" borderId="12" xfId="0" applyFont="1" applyFill="1" applyBorder="1" applyAlignment="1"/>
    <xf numFmtId="0" fontId="16" fillId="12" borderId="13" xfId="0" applyFont="1" applyFill="1" applyBorder="1"/>
    <xf numFmtId="0" fontId="0" fillId="12" borderId="0" xfId="0" applyFont="1" applyFill="1" applyAlignment="1"/>
    <xf numFmtId="0" fontId="25" fillId="12" borderId="0" xfId="0" applyFont="1" applyFill="1" applyAlignment="1"/>
    <xf numFmtId="0" fontId="26" fillId="12" borderId="0" xfId="0" applyFont="1" applyFill="1" applyAlignment="1">
      <alignment vertical="center"/>
    </xf>
    <xf numFmtId="0" fontId="28" fillId="12" borderId="0" xfId="0" applyFont="1" applyFill="1" applyAlignment="1"/>
    <xf numFmtId="0" fontId="4" fillId="12" borderId="0" xfId="0" applyFont="1" applyFill="1" applyAlignment="1"/>
    <xf numFmtId="0" fontId="29" fillId="12" borderId="0" xfId="0" applyFont="1" applyFill="1" applyAlignment="1"/>
    <xf numFmtId="0" fontId="29" fillId="12" borderId="14" xfId="0" applyFont="1" applyFill="1" applyBorder="1" applyAlignment="1">
      <alignment horizontal="center" vertical="center"/>
    </xf>
    <xf numFmtId="0" fontId="29" fillId="12" borderId="0" xfId="0" applyFont="1" applyFill="1" applyAlignment="1">
      <alignment vertical="center"/>
    </xf>
    <xf numFmtId="0" fontId="0" fillId="12" borderId="0" xfId="0" applyFont="1" applyFill="1" applyAlignment="1">
      <alignment vertical="center"/>
    </xf>
    <xf numFmtId="0" fontId="31" fillId="12" borderId="0" xfId="0" applyFont="1" applyFill="1" applyAlignment="1">
      <alignment vertical="center"/>
    </xf>
    <xf numFmtId="0" fontId="30" fillId="14" borderId="14" xfId="0" applyFont="1" applyFill="1" applyBorder="1" applyAlignment="1">
      <alignment horizontal="center" vertical="center"/>
    </xf>
    <xf numFmtId="0" fontId="34" fillId="12" borderId="0" xfId="0" applyFont="1" applyFill="1" applyAlignment="1"/>
    <xf numFmtId="0" fontId="0" fillId="12" borderId="0" xfId="0" applyFill="1" applyAlignment="1">
      <alignment horizontal="left" vertical="center"/>
    </xf>
    <xf numFmtId="0" fontId="35" fillId="12" borderId="0" xfId="0" applyFont="1" applyFill="1" applyAlignment="1">
      <alignment horizontal="left" vertical="center"/>
    </xf>
    <xf numFmtId="0" fontId="36" fillId="12" borderId="0" xfId="0" applyFont="1" applyFill="1" applyAlignment="1">
      <alignment horizontal="left" vertical="center"/>
    </xf>
    <xf numFmtId="0" fontId="37" fillId="12" borderId="0" xfId="0" applyFont="1" applyFill="1" applyAlignment="1">
      <alignment horizontal="left" vertical="center"/>
    </xf>
    <xf numFmtId="0" fontId="38" fillId="12" borderId="0" xfId="0" applyFont="1" applyFill="1" applyAlignment="1">
      <alignment horizontal="left" vertical="center"/>
    </xf>
    <xf numFmtId="0" fontId="29" fillId="12" borderId="0" xfId="0" applyFont="1" applyFill="1" applyAlignment="1">
      <alignment horizontal="left" vertical="center"/>
    </xf>
    <xf numFmtId="0" fontId="39" fillId="12" borderId="0" xfId="0" applyFont="1" applyFill="1" applyAlignment="1">
      <alignment horizontal="left" vertical="center"/>
    </xf>
    <xf numFmtId="0" fontId="0" fillId="12" borderId="0" xfId="0" applyFill="1" applyAlignment="1">
      <alignment horizontal="center" vertical="center"/>
    </xf>
    <xf numFmtId="0" fontId="30" fillId="13" borderId="14" xfId="0" applyFont="1" applyFill="1" applyBorder="1" applyAlignment="1">
      <alignment horizontal="center" vertical="center" wrapText="1"/>
    </xf>
    <xf numFmtId="0" fontId="39" fillId="12" borderId="14" xfId="0" applyFont="1" applyFill="1" applyBorder="1" applyAlignment="1">
      <alignment horizontal="left" vertical="center" wrapText="1"/>
    </xf>
    <xf numFmtId="0" fontId="40" fillId="12" borderId="14" xfId="0" applyFont="1" applyFill="1" applyBorder="1" applyAlignment="1">
      <alignment horizontal="left" vertical="center" wrapText="1"/>
    </xf>
    <xf numFmtId="0" fontId="39" fillId="12" borderId="0" xfId="0" applyFont="1" applyFill="1" applyBorder="1" applyAlignment="1">
      <alignment horizontal="left" vertical="center" wrapText="1"/>
    </xf>
    <xf numFmtId="0" fontId="40" fillId="12" borderId="0" xfId="0" applyFont="1" applyFill="1" applyBorder="1" applyAlignment="1">
      <alignment horizontal="left" vertical="center" wrapText="1"/>
    </xf>
    <xf numFmtId="0" fontId="15" fillId="12" borderId="0" xfId="0" applyFont="1" applyFill="1" applyAlignment="1">
      <alignment horizontal="center" vertical="center"/>
    </xf>
    <xf numFmtId="0" fontId="15" fillId="12" borderId="0" xfId="0" applyFont="1" applyFill="1" applyAlignment="1">
      <alignment horizontal="left" vertical="center"/>
    </xf>
    <xf numFmtId="0" fontId="15" fillId="12" borderId="0" xfId="0" applyFont="1" applyFill="1" applyAlignment="1">
      <alignment vertical="center"/>
    </xf>
    <xf numFmtId="0" fontId="36" fillId="12" borderId="0" xfId="0" applyFont="1" applyFill="1" applyAlignment="1">
      <alignment vertical="center"/>
    </xf>
    <xf numFmtId="0" fontId="35" fillId="12" borderId="0" xfId="0" applyFont="1" applyFill="1" applyAlignment="1">
      <alignment vertical="center"/>
    </xf>
    <xf numFmtId="0" fontId="28" fillId="12" borderId="0" xfId="0" applyFont="1" applyFill="1" applyAlignment="1">
      <alignment horizontal="center" vertical="center"/>
    </xf>
    <xf numFmtId="0" fontId="0" fillId="12" borderId="0" xfId="0" applyFill="1" applyAlignment="1">
      <alignment vertical="center"/>
    </xf>
    <xf numFmtId="0" fontId="0" fillId="12" borderId="0" xfId="0" applyFill="1"/>
    <xf numFmtId="0" fontId="41" fillId="12" borderId="0" xfId="0" applyFont="1" applyFill="1" applyAlignment="1">
      <alignment horizontal="left" vertical="center"/>
    </xf>
    <xf numFmtId="0" fontId="41" fillId="12" borderId="0" xfId="0" applyFont="1" applyFill="1" applyAlignment="1">
      <alignment horizontal="left" vertical="center" wrapText="1"/>
    </xf>
    <xf numFmtId="0" fontId="42" fillId="12" borderId="0" xfId="0" applyFont="1" applyFill="1" applyAlignment="1">
      <alignment vertical="center"/>
    </xf>
    <xf numFmtId="0" fontId="43" fillId="12" borderId="0" xfId="0" applyFont="1" applyFill="1" applyAlignment="1">
      <alignment horizontal="left" vertical="center"/>
    </xf>
    <xf numFmtId="0" fontId="42" fillId="12" borderId="0" xfId="0" applyFont="1" applyFill="1" applyAlignment="1">
      <alignment horizontal="center" vertical="center"/>
    </xf>
    <xf numFmtId="0" fontId="42" fillId="12" borderId="0" xfId="0" applyFont="1" applyFill="1" applyAlignment="1">
      <alignment horizontal="left" vertical="center"/>
    </xf>
    <xf numFmtId="0" fontId="44" fillId="12" borderId="0" xfId="0" applyFont="1" applyFill="1" applyAlignment="1">
      <alignment vertical="center"/>
    </xf>
    <xf numFmtId="0" fontId="45" fillId="12" borderId="0" xfId="0" applyFont="1" applyFill="1" applyAlignment="1">
      <alignment vertical="center"/>
    </xf>
    <xf numFmtId="0" fontId="45" fillId="12" borderId="0" xfId="0" applyFont="1" applyFill="1" applyAlignment="1">
      <alignment horizontal="center" vertical="center"/>
    </xf>
    <xf numFmtId="0" fontId="45" fillId="12" borderId="0" xfId="0" applyFont="1" applyFill="1" applyAlignment="1">
      <alignment horizontal="left" vertical="center"/>
    </xf>
    <xf numFmtId="0" fontId="46" fillId="12" borderId="0" xfId="0" applyFont="1" applyFill="1" applyAlignment="1">
      <alignment vertical="center"/>
    </xf>
    <xf numFmtId="0" fontId="46" fillId="12" borderId="0" xfId="0" applyFont="1" applyFill="1" applyAlignment="1">
      <alignment horizontal="center" vertical="center"/>
    </xf>
    <xf numFmtId="0" fontId="46" fillId="12" borderId="0" xfId="0" applyFont="1" applyFill="1" applyAlignment="1">
      <alignment horizontal="left" vertical="center"/>
    </xf>
    <xf numFmtId="0" fontId="47" fillId="12" borderId="0" xfId="0" applyFont="1" applyFill="1" applyAlignment="1">
      <alignment horizontal="center" vertical="center"/>
    </xf>
    <xf numFmtId="0" fontId="48" fillId="12" borderId="0" xfId="0" applyFont="1" applyFill="1" applyAlignment="1">
      <alignment horizontal="left" vertical="center"/>
    </xf>
    <xf numFmtId="0" fontId="49" fillId="12" borderId="0" xfId="0" applyFont="1" applyFill="1" applyAlignment="1">
      <alignment vertical="center"/>
    </xf>
    <xf numFmtId="0" fontId="48" fillId="12" borderId="0" xfId="0" applyFont="1" applyFill="1" applyAlignment="1">
      <alignment vertical="center" wrapText="1"/>
    </xf>
    <xf numFmtId="0" fontId="41" fillId="12" borderId="0" xfId="0" applyFont="1" applyFill="1" applyAlignment="1">
      <alignment vertical="center" wrapText="1"/>
    </xf>
    <xf numFmtId="0" fontId="41" fillId="12" borderId="0" xfId="0" applyFont="1" applyFill="1" applyAlignment="1">
      <alignment vertical="center"/>
    </xf>
    <xf numFmtId="0" fontId="50" fillId="13" borderId="14" xfId="0" applyFont="1" applyFill="1" applyBorder="1" applyAlignment="1">
      <alignment horizontal="center" vertical="center"/>
    </xf>
    <xf numFmtId="0" fontId="51" fillId="12" borderId="14" xfId="0" applyFont="1" applyFill="1" applyBorder="1" applyAlignment="1">
      <alignment horizontal="center" vertical="center"/>
    </xf>
    <xf numFmtId="0" fontId="51" fillId="12" borderId="14" xfId="0" applyFont="1" applyFill="1" applyBorder="1" applyAlignment="1">
      <alignment horizontal="left" vertical="center"/>
    </xf>
    <xf numFmtId="0" fontId="36" fillId="12" borderId="0" xfId="0" applyFont="1" applyFill="1" applyAlignment="1">
      <alignment horizontal="center" vertical="center"/>
    </xf>
    <xf numFmtId="0" fontId="38" fillId="12" borderId="0" xfId="0" applyFont="1" applyFill="1" applyAlignment="1">
      <alignment horizontal="center" vertical="center"/>
    </xf>
    <xf numFmtId="0" fontId="0" fillId="12" borderId="0" xfId="0" applyFont="1" applyFill="1" applyAlignment="1">
      <alignment horizontal="center" vertical="center"/>
    </xf>
    <xf numFmtId="0" fontId="0" fillId="12" borderId="0" xfId="0" applyFont="1" applyFill="1" applyAlignment="1">
      <alignment horizontal="left" vertical="center"/>
    </xf>
    <xf numFmtId="0" fontId="41" fillId="12" borderId="14" xfId="0" applyFont="1" applyFill="1" applyBorder="1" applyAlignment="1">
      <alignment horizontal="center" vertical="center"/>
    </xf>
    <xf numFmtId="0" fontId="41" fillId="12" borderId="14" xfId="0" applyFont="1" applyFill="1" applyBorder="1" applyAlignment="1">
      <alignment vertical="center"/>
    </xf>
    <xf numFmtId="0" fontId="57" fillId="12" borderId="0" xfId="0" applyFont="1" applyFill="1" applyAlignment="1">
      <alignment horizontal="center" vertical="center"/>
    </xf>
    <xf numFmtId="0" fontId="58" fillId="9" borderId="0" xfId="25" applyFont="1" applyBorder="1" applyAlignment="1" applyProtection="1">
      <alignment vertical="center"/>
    </xf>
    <xf numFmtId="0" fontId="60" fillId="12" borderId="0" xfId="0" applyFont="1" applyFill="1" applyAlignment="1">
      <alignment horizontal="left" vertical="center"/>
    </xf>
    <xf numFmtId="0" fontId="61" fillId="10" borderId="0" xfId="26" applyFont="1" applyBorder="1" applyAlignment="1" applyProtection="1">
      <alignment vertical="center"/>
    </xf>
    <xf numFmtId="0" fontId="63" fillId="11" borderId="0" xfId="27" applyFont="1" applyBorder="1" applyAlignment="1" applyProtection="1">
      <alignment vertical="center"/>
    </xf>
    <xf numFmtId="0" fontId="39" fillId="12" borderId="0" xfId="0" applyFont="1" applyFill="1" applyAlignment="1">
      <alignment vertical="center"/>
    </xf>
    <xf numFmtId="0" fontId="39" fillId="0" borderId="0" xfId="0" applyFont="1" applyBorder="1" applyAlignment="1">
      <alignment horizontal="center" vertical="center" wrapText="1"/>
    </xf>
    <xf numFmtId="0" fontId="40" fillId="12" borderId="0" xfId="0" applyFont="1" applyFill="1" applyBorder="1" applyAlignment="1">
      <alignment horizontal="center" vertical="center"/>
    </xf>
    <xf numFmtId="0" fontId="66" fillId="12" borderId="0" xfId="0" applyFont="1" applyFill="1" applyBorder="1" applyAlignment="1">
      <alignment horizontal="center" vertical="center"/>
    </xf>
    <xf numFmtId="0" fontId="40" fillId="0" borderId="0" xfId="0" applyFont="1" applyBorder="1" applyAlignment="1">
      <alignment horizontal="center" vertical="center" wrapText="1"/>
    </xf>
    <xf numFmtId="0" fontId="39" fillId="12" borderId="14" xfId="0" applyFont="1" applyFill="1" applyBorder="1" applyAlignment="1">
      <alignment horizontal="left" vertical="center" wrapText="1"/>
    </xf>
    <xf numFmtId="0" fontId="40" fillId="12" borderId="14" xfId="0" applyFont="1" applyFill="1" applyBorder="1" applyAlignment="1">
      <alignment horizontal="left" vertical="center" wrapText="1"/>
    </xf>
    <xf numFmtId="0" fontId="15" fillId="12" borderId="0" xfId="0" applyFont="1" applyFill="1" applyBorder="1" applyAlignment="1">
      <alignment horizontal="center" vertical="center"/>
    </xf>
    <xf numFmtId="0" fontId="36" fillId="12" borderId="0" xfId="0" applyFont="1" applyFill="1" applyBorder="1" applyAlignment="1">
      <alignment horizontal="center" vertical="center"/>
    </xf>
    <xf numFmtId="0" fontId="41" fillId="12" borderId="0" xfId="0" applyFont="1" applyFill="1" applyBorder="1" applyAlignment="1">
      <alignment horizontal="left" vertical="center" wrapText="1"/>
    </xf>
    <xf numFmtId="0" fontId="23" fillId="12" borderId="0" xfId="0" applyFont="1" applyFill="1" applyBorder="1" applyAlignment="1">
      <alignment horizontal="left" vertical="center"/>
    </xf>
    <xf numFmtId="0" fontId="22" fillId="13" borderId="14" xfId="0" applyFont="1" applyFill="1" applyBorder="1" applyAlignment="1">
      <alignment horizontal="left" vertical="center"/>
    </xf>
    <xf numFmtId="0" fontId="41" fillId="12" borderId="14" xfId="0" applyFont="1" applyFill="1" applyBorder="1" applyAlignment="1">
      <alignment horizontal="center" vertical="center"/>
    </xf>
    <xf numFmtId="0" fontId="41" fillId="12" borderId="15" xfId="0" applyFont="1" applyFill="1" applyBorder="1" applyAlignment="1">
      <alignment horizontal="center" vertical="center"/>
    </xf>
    <xf numFmtId="0" fontId="22" fillId="13" borderId="16" xfId="0" applyFont="1" applyFill="1" applyBorder="1" applyAlignment="1">
      <alignment horizontal="left" vertical="center"/>
    </xf>
    <xf numFmtId="0" fontId="41" fillId="12" borderId="14" xfId="0" applyFont="1" applyFill="1" applyBorder="1" applyAlignment="1">
      <alignment horizontal="left" vertical="center"/>
    </xf>
    <xf numFmtId="0" fontId="41" fillId="12" borderId="17" xfId="0" applyFont="1" applyFill="1" applyBorder="1" applyAlignment="1">
      <alignment horizontal="center" vertical="center" wrapText="1"/>
    </xf>
    <xf numFmtId="0" fontId="68" fillId="16" borderId="0" xfId="0" applyFont="1" applyFill="1" applyAlignment="1">
      <alignment horizontal="center" vertical="center"/>
    </xf>
    <xf numFmtId="0" fontId="69" fillId="16" borderId="0" xfId="0" applyFont="1" applyFill="1" applyAlignment="1">
      <alignment horizontal="center" vertical="center"/>
    </xf>
    <xf numFmtId="0" fontId="70" fillId="16" borderId="0" xfId="0" applyFont="1" applyFill="1" applyAlignment="1">
      <alignment vertical="center"/>
    </xf>
    <xf numFmtId="0" fontId="71" fillId="16" borderId="0" xfId="0" applyFont="1" applyFill="1" applyAlignment="1">
      <alignment horizontal="center" vertical="center"/>
    </xf>
    <xf numFmtId="0" fontId="68" fillId="16" borderId="0" xfId="0" applyFont="1" applyFill="1" applyAlignment="1">
      <alignment horizontal="center" vertical="center"/>
    </xf>
    <xf numFmtId="0" fontId="68" fillId="16" borderId="0" xfId="0" applyFont="1" applyFill="1" applyAlignment="1">
      <alignment horizontal="left" vertical="center"/>
    </xf>
    <xf numFmtId="0" fontId="68" fillId="16" borderId="0" xfId="0" applyFont="1" applyFill="1" applyAlignment="1">
      <alignment vertical="center"/>
    </xf>
    <xf numFmtId="0" fontId="0" fillId="16" borderId="0" xfId="0" applyFill="1" applyAlignment="1">
      <alignment vertical="center"/>
    </xf>
    <xf numFmtId="0" fontId="72" fillId="16" borderId="0" xfId="0" applyFont="1" applyFill="1" applyAlignment="1">
      <alignment horizontal="left" vertical="center"/>
    </xf>
    <xf numFmtId="0" fontId="0" fillId="16" borderId="0" xfId="0" applyFill="1" applyAlignment="1">
      <alignment horizontal="center" vertical="center"/>
    </xf>
    <xf numFmtId="0" fontId="0" fillId="16" borderId="0" xfId="0" applyFill="1" applyAlignment="1">
      <alignment horizontal="left" vertical="center"/>
    </xf>
    <xf numFmtId="0" fontId="0" fillId="16" borderId="0" xfId="0" applyFill="1"/>
    <xf numFmtId="0" fontId="73" fillId="16" borderId="0" xfId="0" applyFont="1" applyFill="1" applyAlignment="1">
      <alignment vertical="center"/>
    </xf>
    <xf numFmtId="0" fontId="73" fillId="16" borderId="0" xfId="0" applyFont="1" applyFill="1" applyAlignment="1">
      <alignment vertical="center" wrapText="1"/>
    </xf>
    <xf numFmtId="0" fontId="73" fillId="16" borderId="0" xfId="0" applyFont="1" applyFill="1" applyAlignment="1">
      <alignment horizontal="left" vertical="center" wrapText="1"/>
    </xf>
    <xf numFmtId="0" fontId="74" fillId="17" borderId="14" xfId="0" applyFont="1" applyFill="1" applyBorder="1" applyAlignment="1">
      <alignment horizontal="center" vertical="center"/>
    </xf>
    <xf numFmtId="0" fontId="75" fillId="16" borderId="14" xfId="0" applyFont="1" applyFill="1" applyBorder="1" applyAlignment="1">
      <alignment horizontal="center" vertical="center"/>
    </xf>
    <xf numFmtId="0" fontId="75" fillId="16" borderId="14" xfId="0" applyFont="1" applyFill="1" applyBorder="1" applyAlignment="1">
      <alignment horizontal="left" vertical="center"/>
    </xf>
    <xf numFmtId="0" fontId="75" fillId="16" borderId="0" xfId="0" applyFont="1" applyFill="1" applyBorder="1" applyAlignment="1">
      <alignment horizontal="center" vertical="center"/>
    </xf>
    <xf numFmtId="0" fontId="75" fillId="16" borderId="0" xfId="0" applyFont="1" applyFill="1" applyBorder="1" applyAlignment="1">
      <alignment horizontal="left" vertical="center"/>
    </xf>
    <xf numFmtId="0" fontId="75" fillId="16" borderId="14" xfId="0" quotePrefix="1" applyFont="1" applyFill="1" applyBorder="1" applyAlignment="1">
      <alignment horizontal="left" vertical="center"/>
    </xf>
    <xf numFmtId="0" fontId="75" fillId="16" borderId="14" xfId="0" applyFont="1" applyFill="1" applyBorder="1" applyAlignment="1">
      <alignment horizontal="left" vertical="center" wrapText="1"/>
    </xf>
    <xf numFmtId="0" fontId="75" fillId="16" borderId="0" xfId="0" applyFont="1" applyFill="1" applyAlignment="1">
      <alignment horizontal="left" vertical="center"/>
    </xf>
    <xf numFmtId="0" fontId="22" fillId="19" borderId="0" xfId="0" applyFont="1" applyFill="1" applyBorder="1" applyAlignment="1">
      <alignment horizontal="left" vertical="center"/>
    </xf>
    <xf numFmtId="0" fontId="41" fillId="19" borderId="0" xfId="0" applyFont="1" applyFill="1" applyBorder="1" applyAlignment="1">
      <alignment horizontal="center" vertical="center"/>
    </xf>
    <xf numFmtId="0" fontId="52" fillId="19" borderId="0" xfId="0" applyFont="1" applyFill="1" applyBorder="1" applyAlignment="1">
      <alignment horizontal="left" vertical="center"/>
    </xf>
    <xf numFmtId="0" fontId="53" fillId="19" borderId="0" xfId="0" applyFont="1" applyFill="1" applyBorder="1" applyAlignment="1">
      <alignment horizontal="left" vertical="center"/>
    </xf>
    <xf numFmtId="0" fontId="54" fillId="19" borderId="0" xfId="0" applyFont="1" applyFill="1" applyBorder="1" applyAlignment="1">
      <alignment horizontal="left" vertical="center"/>
    </xf>
    <xf numFmtId="0" fontId="41" fillId="19" borderId="0" xfId="0" applyFont="1" applyFill="1" applyBorder="1" applyAlignment="1">
      <alignment horizontal="center" vertical="center" wrapText="1"/>
    </xf>
    <xf numFmtId="0" fontId="50" fillId="19" borderId="0" xfId="0" applyFont="1" applyFill="1" applyBorder="1" applyAlignment="1">
      <alignment horizontal="left" vertical="center"/>
    </xf>
    <xf numFmtId="0" fontId="22" fillId="18" borderId="0" xfId="0" applyFont="1" applyFill="1" applyBorder="1" applyAlignment="1">
      <alignment horizontal="left" vertical="center"/>
    </xf>
    <xf numFmtId="0" fontId="41" fillId="19" borderId="0" xfId="0" applyFont="1" applyFill="1" applyBorder="1" applyAlignment="1">
      <alignment vertical="center" wrapText="1"/>
    </xf>
    <xf numFmtId="0" fontId="41" fillId="19" borderId="0" xfId="0" applyFont="1" applyFill="1" applyBorder="1" applyAlignment="1">
      <alignment horizontal="left" vertical="center"/>
    </xf>
    <xf numFmtId="0" fontId="38" fillId="19" borderId="0" xfId="0" applyFont="1" applyFill="1" applyBorder="1" applyAlignment="1">
      <alignment horizontal="left" vertical="center"/>
    </xf>
    <xf numFmtId="0" fontId="0" fillId="19" borderId="0" xfId="0" applyFill="1" applyBorder="1" applyAlignment="1">
      <alignment horizontal="center" vertical="center"/>
    </xf>
    <xf numFmtId="0" fontId="0" fillId="19" borderId="0" xfId="0" applyFill="1" applyBorder="1" applyAlignment="1">
      <alignment vertical="center"/>
    </xf>
    <xf numFmtId="0" fontId="0" fillId="19" borderId="0" xfId="0" applyFill="1" applyBorder="1" applyAlignment="1">
      <alignment horizontal="left" vertical="center"/>
    </xf>
    <xf numFmtId="0" fontId="15" fillId="19" borderId="0" xfId="0" applyFont="1" applyFill="1" applyBorder="1" applyAlignment="1">
      <alignment horizontal="center" vertical="center"/>
    </xf>
    <xf numFmtId="0" fontId="15" fillId="19" borderId="0" xfId="0" applyFont="1" applyFill="1" applyBorder="1" applyAlignment="1">
      <alignment horizontal="left" vertical="center"/>
    </xf>
    <xf numFmtId="0" fontId="0" fillId="19" borderId="0" xfId="0" applyFont="1" applyFill="1" applyBorder="1" applyAlignment="1">
      <alignment horizontal="center" vertical="center"/>
    </xf>
    <xf numFmtId="0" fontId="41" fillId="19" borderId="0" xfId="0" applyFont="1" applyFill="1" applyBorder="1" applyAlignment="1">
      <alignment vertical="center"/>
    </xf>
    <xf numFmtId="0" fontId="0" fillId="19" borderId="0" xfId="0" applyFont="1" applyFill="1" applyBorder="1" applyAlignment="1">
      <alignment horizontal="left" vertical="center"/>
    </xf>
    <xf numFmtId="0" fontId="0" fillId="19" borderId="0" xfId="0" applyFont="1" applyFill="1" applyBorder="1" applyAlignment="1">
      <alignment vertical="center"/>
    </xf>
    <xf numFmtId="0" fontId="41" fillId="19" borderId="0" xfId="0" applyFont="1" applyFill="1" applyBorder="1" applyAlignment="1">
      <alignment horizontal="left" vertical="center" wrapText="1"/>
    </xf>
    <xf numFmtId="0" fontId="65" fillId="13" borderId="16" xfId="0" applyFont="1" applyFill="1" applyBorder="1" applyAlignment="1">
      <alignment horizontal="center" vertical="center" wrapText="1"/>
    </xf>
    <xf numFmtId="0" fontId="40" fillId="15" borderId="16" xfId="0" applyFont="1" applyFill="1" applyBorder="1" applyAlignment="1">
      <alignment horizontal="left" vertical="center"/>
    </xf>
    <xf numFmtId="0" fontId="65" fillId="18" borderId="0" xfId="0" applyFont="1" applyFill="1" applyBorder="1" applyAlignment="1">
      <alignment horizontal="center" vertical="center" wrapText="1"/>
    </xf>
    <xf numFmtId="0" fontId="66" fillId="19" borderId="0" xfId="0" applyFont="1" applyFill="1" applyBorder="1" applyAlignment="1">
      <alignment horizontal="center" vertical="center"/>
    </xf>
    <xf numFmtId="0" fontId="40" fillId="16" borderId="0" xfId="0" applyFont="1" applyFill="1" applyBorder="1" applyAlignment="1">
      <alignment horizontal="center" vertical="center" wrapText="1"/>
    </xf>
    <xf numFmtId="0" fontId="40" fillId="20" borderId="0" xfId="0" applyFont="1" applyFill="1" applyBorder="1" applyAlignment="1">
      <alignment horizontal="left" vertical="center"/>
    </xf>
    <xf numFmtId="0" fontId="66" fillId="20" borderId="0" xfId="0" applyFont="1" applyFill="1" applyBorder="1" applyAlignment="1">
      <alignment horizontal="left" vertical="center"/>
    </xf>
    <xf numFmtId="0" fontId="39" fillId="0" borderId="16" xfId="0" applyFont="1" applyBorder="1" applyAlignment="1">
      <alignment horizontal="center" vertical="center" wrapText="1"/>
    </xf>
    <xf numFmtId="0" fontId="65" fillId="13" borderId="18" xfId="0" applyFont="1" applyFill="1" applyBorder="1" applyAlignment="1">
      <alignment horizontal="center" vertical="center" wrapText="1"/>
    </xf>
    <xf numFmtId="0" fontId="40" fillId="0" borderId="18" xfId="0" applyFont="1" applyBorder="1" applyAlignment="1">
      <alignment horizontal="center" vertical="center"/>
    </xf>
    <xf numFmtId="0" fontId="40" fillId="0" borderId="18" xfId="0" applyFont="1" applyBorder="1" applyAlignment="1">
      <alignment horizontal="center" vertical="center" wrapText="1"/>
    </xf>
    <xf numFmtId="0" fontId="40" fillId="15" borderId="18" xfId="0" applyFont="1" applyFill="1" applyBorder="1" applyAlignment="1">
      <alignment horizontal="left" vertical="center"/>
    </xf>
  </cellXfs>
  <cellStyles count="28">
    <cellStyle name="Accent" xfId="14"/>
    <cellStyle name="Accent 1" xfId="15"/>
    <cellStyle name="Accent 2" xfId="16"/>
    <cellStyle name="Accent 3" xfId="17"/>
    <cellStyle name="Bad" xfId="11"/>
    <cellStyle name="Date" xfId="18"/>
    <cellStyle name="Error" xfId="13"/>
    <cellStyle name="Excel Built-in Bad" xfId="25"/>
    <cellStyle name="Excel Built-in Good" xfId="27"/>
    <cellStyle name="Excel Built-in Neutral" xfId="26"/>
    <cellStyle name="Footnote" xfId="7"/>
    <cellStyle name="Good" xfId="9"/>
    <cellStyle name="Heading" xfId="2"/>
    <cellStyle name="Heading 1" xfId="3"/>
    <cellStyle name="Heading 2" xfId="4"/>
    <cellStyle name="Hyperlink" xfId="1"/>
    <cellStyle name="Name" xfId="19"/>
    <cellStyle name="Neutral" xfId="10"/>
    <cellStyle name="Normal" xfId="0" builtinId="0"/>
    <cellStyle name="Normal 2" xfId="20"/>
    <cellStyle name="Note" xfId="6"/>
    <cellStyle name="Project Start" xfId="21"/>
    <cellStyle name="Status" xfId="8"/>
    <cellStyle name="Task" xfId="22"/>
    <cellStyle name="Text" xfId="5"/>
    <cellStyle name="Warning" xfId="12"/>
    <cellStyle name="zHiddenText" xfId="23"/>
    <cellStyle name="標準 2" xfId="24"/>
  </cellStyles>
  <dxfs count="91">
    <dxf>
      <font>
        <sz val="13"/>
        <color rgb="FF000000"/>
        <name val="Times New Roman"/>
      </font>
      <fill>
        <patternFill>
          <bgColor rgb="FFFFC7CE"/>
        </patternFill>
      </fill>
    </dxf>
    <dxf>
      <font>
        <sz val="13"/>
        <color rgb="FF000000"/>
        <name val="Times New Roman"/>
      </font>
      <fill>
        <patternFill>
          <bgColor rgb="FFFFC7CE"/>
        </patternFill>
      </fill>
    </dxf>
    <dxf>
      <font>
        <sz val="13"/>
        <color rgb="FF000000"/>
        <name val="Times New Roman"/>
      </font>
      <fill>
        <patternFill>
          <bgColor rgb="FFFFEB9C"/>
        </patternFill>
      </fill>
    </dxf>
    <dxf>
      <font>
        <sz val="13"/>
        <color rgb="FF000000"/>
        <name val="Times New Roman"/>
      </font>
      <fill>
        <patternFill>
          <bgColor rgb="FFC6EFCE"/>
        </patternFill>
      </fill>
    </dxf>
    <dxf>
      <font>
        <sz val="13"/>
        <color rgb="FF000000"/>
        <name val="Times New Roman"/>
      </font>
      <fill>
        <patternFill>
          <bgColor rgb="FFFFC7CE"/>
        </patternFill>
      </fill>
    </dxf>
    <dxf>
      <font>
        <sz val="13"/>
        <color rgb="FF000000"/>
        <name val="Times New Roman"/>
      </font>
      <fill>
        <patternFill>
          <bgColor rgb="FFFFEB9C"/>
        </patternFill>
      </fill>
    </dxf>
    <dxf>
      <font>
        <sz val="13"/>
        <color rgb="FF000000"/>
        <name val="Times New Roman"/>
      </font>
      <fill>
        <patternFill>
          <bgColor rgb="FFC6EFCE"/>
        </patternFill>
      </fill>
    </dxf>
    <dxf>
      <font>
        <sz val="13"/>
        <color rgb="FF000000"/>
        <name val="Times New Roman"/>
      </font>
      <fill>
        <patternFill>
          <bgColor rgb="FFFFC7CE"/>
        </patternFill>
      </fill>
    </dxf>
    <dxf>
      <font>
        <sz val="13"/>
        <color rgb="FF000000"/>
        <name val="Times New Roman"/>
      </font>
      <fill>
        <patternFill>
          <bgColor rgb="FFFFEB9C"/>
        </patternFill>
      </fill>
    </dxf>
    <dxf>
      <font>
        <sz val="13"/>
        <color rgb="FF000000"/>
        <name val="Times New Roman"/>
      </font>
      <fill>
        <patternFill>
          <bgColor rgb="FFC6EFCE"/>
        </patternFill>
      </fill>
    </dxf>
    <dxf>
      <font>
        <sz val="13"/>
        <color rgb="FF000000"/>
        <name val="Times New Roman"/>
      </font>
      <fill>
        <patternFill>
          <bgColor rgb="FFFFC7CE"/>
        </patternFill>
      </fill>
    </dxf>
    <dxf>
      <font>
        <sz val="13"/>
        <color rgb="FF000000"/>
        <name val="Times New Roman"/>
      </font>
      <fill>
        <patternFill>
          <bgColor rgb="FFFFEB9C"/>
        </patternFill>
      </fill>
    </dxf>
    <dxf>
      <font>
        <sz val="13"/>
        <color rgb="FF000000"/>
        <name val="Times New Roman"/>
      </font>
      <fill>
        <patternFill>
          <bgColor rgb="FFC6EFCE"/>
        </patternFill>
      </fill>
    </dxf>
    <dxf>
      <font>
        <sz val="13"/>
        <color rgb="FF000000"/>
        <name val="Times New Roman"/>
      </font>
      <fill>
        <patternFill>
          <bgColor rgb="FFFFC7CE"/>
        </patternFill>
      </fill>
    </dxf>
    <dxf>
      <font>
        <sz val="13"/>
        <color rgb="FF000000"/>
        <name val="Times New Roman"/>
      </font>
      <fill>
        <patternFill>
          <bgColor rgb="FFFFEB9C"/>
        </patternFill>
      </fill>
    </dxf>
    <dxf>
      <font>
        <sz val="13"/>
        <color rgb="FF000000"/>
        <name val="Times New Roman"/>
      </font>
      <fill>
        <patternFill>
          <bgColor rgb="FFC6EFCE"/>
        </patternFill>
      </fill>
    </dxf>
    <dxf>
      <font>
        <sz val="13"/>
        <color rgb="FF000000"/>
        <name val="Times New Roman"/>
      </font>
      <fill>
        <patternFill>
          <bgColor rgb="FFFFC7CE"/>
        </patternFill>
      </fill>
    </dxf>
    <dxf>
      <font>
        <sz val="13"/>
        <color rgb="FF000000"/>
        <name val="Times New Roman"/>
      </font>
      <fill>
        <patternFill>
          <bgColor rgb="FFFFEB9C"/>
        </patternFill>
      </fill>
    </dxf>
    <dxf>
      <font>
        <sz val="13"/>
        <color rgb="FF000000"/>
        <name val="Times New Roman"/>
      </font>
      <fill>
        <patternFill>
          <bgColor rgb="FFC6EFCE"/>
        </patternFill>
      </fill>
    </dxf>
    <dxf>
      <font>
        <sz val="13"/>
        <color rgb="FF000000"/>
        <name val="Times New Roman"/>
      </font>
      <fill>
        <patternFill>
          <bgColor rgb="FFFFC7CE"/>
        </patternFill>
      </fill>
    </dxf>
    <dxf>
      <font>
        <sz val="13"/>
        <color rgb="FF000000"/>
        <name val="Times New Roman"/>
      </font>
      <fill>
        <patternFill>
          <bgColor rgb="FFFFEB9C"/>
        </patternFill>
      </fill>
    </dxf>
    <dxf>
      <font>
        <sz val="13"/>
        <color rgb="FF000000"/>
        <name val="Times New Roman"/>
      </font>
      <fill>
        <patternFill>
          <bgColor rgb="FFC6EFCE"/>
        </patternFill>
      </fill>
    </dxf>
    <dxf>
      <font>
        <sz val="13"/>
        <color rgb="FF000000"/>
        <name val="Times New Roman"/>
      </font>
      <fill>
        <patternFill>
          <bgColor rgb="FFFFC7CE"/>
        </patternFill>
      </fill>
    </dxf>
    <dxf>
      <font>
        <sz val="13"/>
        <color rgb="FF000000"/>
        <name val="Times New Roman"/>
      </font>
      <fill>
        <patternFill>
          <bgColor rgb="FFFFEB9C"/>
        </patternFill>
      </fill>
    </dxf>
    <dxf>
      <font>
        <sz val="13"/>
        <color rgb="FF000000"/>
        <name val="Times New Roman"/>
      </font>
      <fill>
        <patternFill>
          <bgColor rgb="FFC6EFCE"/>
        </patternFill>
      </fill>
    </dxf>
    <dxf>
      <font>
        <sz val="13"/>
        <color rgb="FF000000"/>
        <name val="Times New Roman"/>
      </font>
      <fill>
        <patternFill>
          <bgColor rgb="FFFFC7CE"/>
        </patternFill>
      </fill>
    </dxf>
    <dxf>
      <font>
        <sz val="13"/>
        <color rgb="FF000000"/>
        <name val="Times New Roman"/>
      </font>
      <fill>
        <patternFill>
          <bgColor rgb="FFFFEB9C"/>
        </patternFill>
      </fill>
    </dxf>
    <dxf>
      <font>
        <sz val="13"/>
        <color rgb="FF000000"/>
        <name val="Times New Roman"/>
      </font>
      <fill>
        <patternFill>
          <bgColor rgb="FFC6EFCE"/>
        </patternFill>
      </fill>
    </dxf>
    <dxf>
      <font>
        <sz val="13"/>
        <color rgb="FF000000"/>
        <name val="Times New Roman"/>
      </font>
      <fill>
        <patternFill>
          <bgColor rgb="FFFFC7CE"/>
        </patternFill>
      </fill>
    </dxf>
    <dxf>
      <font>
        <sz val="13"/>
        <color rgb="FF000000"/>
        <name val="Times New Roman"/>
      </font>
      <fill>
        <patternFill>
          <bgColor rgb="FFFFEB9C"/>
        </patternFill>
      </fill>
    </dxf>
    <dxf>
      <font>
        <sz val="13"/>
        <color rgb="FF000000"/>
        <name val="Times New Roman"/>
      </font>
      <fill>
        <patternFill>
          <bgColor rgb="FFC6EFCE"/>
        </patternFill>
      </fill>
    </dxf>
    <dxf>
      <font>
        <sz val="13"/>
        <color rgb="FF000000"/>
        <name val="Times New Roman"/>
      </font>
      <fill>
        <patternFill>
          <bgColor rgb="FFFFC7CE"/>
        </patternFill>
      </fill>
    </dxf>
    <dxf>
      <font>
        <sz val="13"/>
        <color rgb="FF000000"/>
        <name val="Times New Roman"/>
      </font>
      <fill>
        <patternFill>
          <bgColor rgb="FFFFEB9C"/>
        </patternFill>
      </fill>
    </dxf>
    <dxf>
      <font>
        <sz val="13"/>
        <color rgb="FF000000"/>
        <name val="Times New Roman"/>
      </font>
      <fill>
        <patternFill>
          <bgColor rgb="FFC6EFCE"/>
        </patternFill>
      </fill>
    </dxf>
    <dxf>
      <font>
        <sz val="13"/>
        <color rgb="FF000000"/>
        <name val="Times New Roman"/>
      </font>
      <fill>
        <patternFill>
          <bgColor rgb="FFFFC7CE"/>
        </patternFill>
      </fill>
    </dxf>
    <dxf>
      <font>
        <sz val="13"/>
        <color rgb="FF000000"/>
        <name val="Times New Roman"/>
      </font>
      <fill>
        <patternFill>
          <bgColor rgb="FFFFEB9C"/>
        </patternFill>
      </fill>
    </dxf>
    <dxf>
      <font>
        <sz val="13"/>
        <color rgb="FF000000"/>
        <name val="Times New Roman"/>
      </font>
      <fill>
        <patternFill>
          <bgColor rgb="FFC6EFCE"/>
        </patternFill>
      </fill>
    </dxf>
    <dxf>
      <font>
        <sz val="13"/>
        <color rgb="FF000000"/>
        <name val="Times New Roman"/>
      </font>
      <fill>
        <patternFill>
          <bgColor rgb="FFFFEB9C"/>
        </patternFill>
      </fill>
    </dxf>
    <dxf>
      <font>
        <sz val="13"/>
        <color rgb="FF000000"/>
        <name val="Times New Roman"/>
      </font>
      <fill>
        <patternFill>
          <bgColor rgb="FFC6EFCE"/>
        </patternFill>
      </fill>
    </dxf>
    <dxf>
      <font>
        <sz val="13"/>
        <color rgb="FF000000"/>
        <name val="Times New Roman"/>
      </font>
      <fill>
        <patternFill>
          <bgColor rgb="FFFFC7CE"/>
        </patternFill>
      </fill>
    </dxf>
    <dxf>
      <font>
        <sz val="13"/>
        <color rgb="FF000000"/>
        <name val="Times New Roman"/>
      </font>
      <fill>
        <patternFill>
          <bgColor rgb="FFFFC7CE"/>
        </patternFill>
      </fill>
    </dxf>
    <dxf>
      <font>
        <sz val="13"/>
        <color rgb="FF000000"/>
        <name val="Times New Roman"/>
      </font>
      <fill>
        <patternFill>
          <bgColor rgb="FFFFEB9C"/>
        </patternFill>
      </fill>
    </dxf>
    <dxf>
      <font>
        <sz val="13"/>
        <color rgb="FF000000"/>
        <name val="Times New Roman"/>
      </font>
      <fill>
        <patternFill>
          <bgColor rgb="FFC6EFCE"/>
        </patternFill>
      </fill>
    </dxf>
    <dxf>
      <font>
        <sz val="13"/>
        <color rgb="FF000000"/>
        <name val="Times New Roman"/>
      </font>
      <fill>
        <patternFill>
          <bgColor rgb="FFFFC7CE"/>
        </patternFill>
      </fill>
    </dxf>
    <dxf>
      <font>
        <sz val="13"/>
        <color rgb="FF000000"/>
        <name val="Times New Roman"/>
      </font>
      <fill>
        <patternFill>
          <bgColor rgb="FFFFEB9C"/>
        </patternFill>
      </fill>
    </dxf>
    <dxf>
      <font>
        <sz val="13"/>
        <color rgb="FF000000"/>
        <name val="Times New Roman"/>
      </font>
      <fill>
        <patternFill>
          <bgColor rgb="FFC6EFCE"/>
        </patternFill>
      </fill>
    </dxf>
    <dxf>
      <font>
        <sz val="13"/>
        <color rgb="FF000000"/>
        <name val="Times New Roman"/>
      </font>
      <fill>
        <patternFill>
          <bgColor rgb="FFFFC7CE"/>
        </patternFill>
      </fill>
    </dxf>
    <dxf>
      <font>
        <sz val="13"/>
        <color rgb="FF000000"/>
        <name val="Times New Roman"/>
      </font>
      <fill>
        <patternFill>
          <bgColor rgb="FFFFEB9C"/>
        </patternFill>
      </fill>
    </dxf>
    <dxf>
      <font>
        <sz val="13"/>
        <color rgb="FF000000"/>
        <name val="Times New Roman"/>
      </font>
      <fill>
        <patternFill>
          <bgColor rgb="FFC6EFCE"/>
        </patternFill>
      </fill>
    </dxf>
    <dxf>
      <font>
        <sz val="13"/>
        <color rgb="FF000000"/>
        <name val="Times New Roman"/>
      </font>
      <fill>
        <patternFill>
          <bgColor rgb="FFFFC7CE"/>
        </patternFill>
      </fill>
    </dxf>
    <dxf>
      <font>
        <sz val="13"/>
        <color rgb="FF000000"/>
        <name val="Times New Roman"/>
      </font>
      <fill>
        <patternFill>
          <bgColor rgb="FFFFEB9C"/>
        </patternFill>
      </fill>
    </dxf>
    <dxf>
      <font>
        <sz val="13"/>
        <color rgb="FF000000"/>
        <name val="Times New Roman"/>
      </font>
      <fill>
        <patternFill>
          <bgColor rgb="FFC6EFCE"/>
        </patternFill>
      </fill>
    </dxf>
    <dxf>
      <font>
        <sz val="13"/>
        <color rgb="FF000000"/>
        <name val="Times New Roman"/>
      </font>
      <fill>
        <patternFill>
          <bgColor rgb="FFFFC7CE"/>
        </patternFill>
      </fill>
    </dxf>
    <dxf>
      <font>
        <sz val="13"/>
        <color rgb="FF000000"/>
        <name val="Times New Roman"/>
      </font>
      <fill>
        <patternFill>
          <bgColor rgb="FFFFEB9C"/>
        </patternFill>
      </fill>
    </dxf>
    <dxf>
      <font>
        <sz val="13"/>
        <color rgb="FF000000"/>
        <name val="Times New Roman"/>
      </font>
      <fill>
        <patternFill>
          <bgColor rgb="FFC6EFCE"/>
        </patternFill>
      </fill>
    </dxf>
    <dxf>
      <font>
        <sz val="13"/>
        <color rgb="FF000000"/>
        <name val="Times New Roman"/>
      </font>
      <fill>
        <patternFill>
          <bgColor rgb="FFFFC7CE"/>
        </patternFill>
      </fill>
    </dxf>
    <dxf>
      <font>
        <sz val="13"/>
        <color rgb="FF000000"/>
        <name val="Times New Roman"/>
      </font>
      <fill>
        <patternFill>
          <bgColor rgb="FFFFEB9C"/>
        </patternFill>
      </fill>
    </dxf>
    <dxf>
      <font>
        <sz val="13"/>
        <color rgb="FF000000"/>
        <name val="Times New Roman"/>
      </font>
      <fill>
        <patternFill>
          <bgColor rgb="FFC6EFCE"/>
        </patternFill>
      </fill>
    </dxf>
    <dxf>
      <font>
        <sz val="13"/>
        <color rgb="FF000000"/>
        <name val="Times New Roman"/>
      </font>
      <fill>
        <patternFill>
          <bgColor rgb="FFFFC7CE"/>
        </patternFill>
      </fill>
    </dxf>
    <dxf>
      <font>
        <sz val="13"/>
        <color rgb="FF000000"/>
        <name val="Times New Roman"/>
      </font>
      <fill>
        <patternFill>
          <bgColor rgb="FFFFEB9C"/>
        </patternFill>
      </fill>
    </dxf>
    <dxf>
      <font>
        <sz val="13"/>
        <color rgb="FF000000"/>
        <name val="Times New Roman"/>
      </font>
      <fill>
        <patternFill>
          <bgColor rgb="FFC6EFCE"/>
        </patternFill>
      </fill>
    </dxf>
    <dxf>
      <font>
        <sz val="13"/>
        <color rgb="FF000000"/>
        <name val="Times New Roman"/>
      </font>
      <fill>
        <patternFill>
          <bgColor rgb="FFFFC7CE"/>
        </patternFill>
      </fill>
    </dxf>
    <dxf>
      <font>
        <sz val="13"/>
        <color rgb="FF000000"/>
        <name val="Times New Roman"/>
      </font>
      <fill>
        <patternFill>
          <bgColor rgb="FFFFEB9C"/>
        </patternFill>
      </fill>
    </dxf>
    <dxf>
      <font>
        <sz val="13"/>
        <color rgb="FF000000"/>
        <name val="Times New Roman"/>
      </font>
      <fill>
        <patternFill>
          <bgColor rgb="FFC6EFCE"/>
        </patternFill>
      </fill>
    </dxf>
    <dxf>
      <font>
        <sz val="13"/>
        <color rgb="FF000000"/>
        <name val="Times New Roman"/>
      </font>
      <fill>
        <patternFill>
          <bgColor rgb="FFFFC7CE"/>
        </patternFill>
      </fill>
    </dxf>
    <dxf>
      <font>
        <sz val="13"/>
        <color rgb="FF000000"/>
        <name val="Times New Roman"/>
      </font>
      <fill>
        <patternFill>
          <bgColor rgb="FFFFEB9C"/>
        </patternFill>
      </fill>
    </dxf>
    <dxf>
      <font>
        <sz val="13"/>
        <color rgb="FF000000"/>
        <name val="Times New Roman"/>
      </font>
      <fill>
        <patternFill>
          <bgColor rgb="FFC6EFCE"/>
        </patternFill>
      </fill>
    </dxf>
    <dxf>
      <font>
        <sz val="13"/>
        <color rgb="FF000000"/>
        <name val="Times New Roman"/>
      </font>
      <fill>
        <patternFill>
          <bgColor rgb="FFFFC7CE"/>
        </patternFill>
      </fill>
    </dxf>
    <dxf>
      <font>
        <sz val="13"/>
        <color rgb="FF000000"/>
        <name val="Times New Roman"/>
      </font>
      <fill>
        <patternFill>
          <bgColor rgb="FFFFEB9C"/>
        </patternFill>
      </fill>
    </dxf>
    <dxf>
      <font>
        <sz val="13"/>
        <color rgb="FF000000"/>
        <name val="Times New Roman"/>
      </font>
      <fill>
        <patternFill>
          <bgColor rgb="FFC6EFCE"/>
        </patternFill>
      </fill>
    </dxf>
    <dxf>
      <font>
        <sz val="13"/>
        <color rgb="FF000000"/>
        <name val="Times New Roman"/>
      </font>
      <fill>
        <patternFill>
          <bgColor rgb="FFFFC7CE"/>
        </patternFill>
      </fill>
    </dxf>
    <dxf>
      <font>
        <sz val="13"/>
        <color rgb="FF000000"/>
        <name val="Times New Roman"/>
      </font>
      <fill>
        <patternFill>
          <bgColor rgb="FFFFEB9C"/>
        </patternFill>
      </fill>
    </dxf>
    <dxf>
      <font>
        <sz val="13"/>
        <color rgb="FF000000"/>
        <name val="Times New Roman"/>
      </font>
      <fill>
        <patternFill>
          <bgColor rgb="FFC6EFCE"/>
        </patternFill>
      </fill>
    </dxf>
    <dxf>
      <font>
        <sz val="13"/>
        <color rgb="FF000000"/>
        <name val="Times New Roman"/>
      </font>
      <fill>
        <patternFill>
          <bgColor rgb="FFFFC7CE"/>
        </patternFill>
      </fill>
    </dxf>
    <dxf>
      <font>
        <sz val="13"/>
        <color rgb="FF000000"/>
        <name val="Times New Roman"/>
      </font>
      <fill>
        <patternFill>
          <bgColor rgb="FFFFEB9C"/>
        </patternFill>
      </fill>
    </dxf>
    <dxf>
      <font>
        <sz val="13"/>
        <color rgb="FF000000"/>
        <name val="Times New Roman"/>
      </font>
      <fill>
        <patternFill>
          <bgColor rgb="FFC6EFCE"/>
        </patternFill>
      </fill>
    </dxf>
    <dxf>
      <font>
        <sz val="13"/>
        <color rgb="FF000000"/>
        <name val="Times New Roman"/>
      </font>
      <fill>
        <patternFill>
          <bgColor rgb="FFFFC7CE"/>
        </patternFill>
      </fill>
    </dxf>
    <dxf>
      <font>
        <sz val="13"/>
        <color rgb="FF000000"/>
        <name val="Times New Roman"/>
      </font>
      <fill>
        <patternFill>
          <bgColor rgb="FFFFEB9C"/>
        </patternFill>
      </fill>
    </dxf>
    <dxf>
      <font>
        <sz val="13"/>
        <color rgb="FF000000"/>
        <name val="Times New Roman"/>
      </font>
      <fill>
        <patternFill>
          <bgColor rgb="FFC6EFCE"/>
        </patternFill>
      </fill>
    </dxf>
    <dxf>
      <font>
        <sz val="13"/>
        <color rgb="FF000000"/>
        <name val="Times New Roman"/>
      </font>
      <fill>
        <patternFill>
          <bgColor rgb="FFFFC7CE"/>
        </patternFill>
      </fill>
    </dxf>
    <dxf>
      <font>
        <sz val="13"/>
        <color rgb="FF000000"/>
        <name val="Times New Roman"/>
      </font>
      <fill>
        <patternFill>
          <bgColor rgb="FFFFEB9C"/>
        </patternFill>
      </fill>
    </dxf>
    <dxf>
      <font>
        <sz val="13"/>
        <color rgb="FF000000"/>
        <name val="Times New Roman"/>
      </font>
      <fill>
        <patternFill>
          <bgColor rgb="FFC6EFCE"/>
        </patternFill>
      </fill>
    </dxf>
    <dxf>
      <font>
        <sz val="13"/>
        <color rgb="FF000000"/>
        <name val="Times New Roman"/>
      </font>
      <fill>
        <patternFill>
          <bgColor rgb="FFFFC7CE"/>
        </patternFill>
      </fill>
    </dxf>
    <dxf>
      <font>
        <sz val="13"/>
        <color rgb="FF000000"/>
        <name val="Times New Roman"/>
      </font>
      <fill>
        <patternFill>
          <bgColor rgb="FFFFEB9C"/>
        </patternFill>
      </fill>
    </dxf>
    <dxf>
      <font>
        <sz val="13"/>
        <color rgb="FF000000"/>
        <name val="Times New Roman"/>
      </font>
      <fill>
        <patternFill>
          <bgColor rgb="FFC6EFCE"/>
        </patternFill>
      </fill>
    </dxf>
    <dxf>
      <font>
        <sz val="13"/>
        <color rgb="FF000000"/>
        <name val="Times New Roman"/>
      </font>
      <fill>
        <patternFill>
          <bgColor rgb="FFFFC7CE"/>
        </patternFill>
      </fill>
    </dxf>
    <dxf>
      <font>
        <sz val="13"/>
        <color rgb="FF000000"/>
        <name val="Times New Roman"/>
      </font>
      <fill>
        <patternFill>
          <bgColor rgb="FFFFEB9C"/>
        </patternFill>
      </fill>
    </dxf>
    <dxf>
      <font>
        <sz val="13"/>
        <color rgb="FF000000"/>
        <name val="Times New Roman"/>
      </font>
      <fill>
        <patternFill>
          <bgColor rgb="FFC6EFCE"/>
        </patternFill>
      </fill>
    </dxf>
    <dxf>
      <font>
        <sz val="13"/>
        <color rgb="FF000000"/>
        <name val="Times New Roman"/>
      </font>
      <fill>
        <patternFill>
          <bgColor rgb="FFFFC7CE"/>
        </patternFill>
      </fill>
    </dxf>
    <dxf>
      <font>
        <sz val="13"/>
        <color rgb="FF000000"/>
        <name val="Times New Roman"/>
      </font>
      <fill>
        <patternFill>
          <bgColor rgb="FFFFEB9C"/>
        </patternFill>
      </fill>
    </dxf>
    <dxf>
      <font>
        <sz val="13"/>
        <color rgb="FF000000"/>
        <name val="Times New Roman"/>
      </font>
      <fill>
        <patternFill>
          <bgColor rgb="FFC6EFCE"/>
        </patternFill>
      </fill>
    </dxf>
  </dxfs>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9C0006"/>
      <rgbColor rgb="FF006600"/>
      <rgbColor rgb="FF000080"/>
      <rgbColor rgb="FF996600"/>
      <rgbColor rgb="FF800080"/>
      <rgbColor rgb="FF2E74B5"/>
      <rgbColor rgb="FFA6A6A6"/>
      <rgbColor rgb="FF808080"/>
      <rgbColor rgb="FF8FAADC"/>
      <rgbColor rgb="FF993366"/>
      <rgbColor rgb="FFFFFFCC"/>
      <rgbColor rgb="FFC6EFCE"/>
      <rgbColor rgb="FF660066"/>
      <rgbColor rgb="FFFF8080"/>
      <rgbColor rgb="FF0563C1"/>
      <rgbColor rgb="FFD9D9D9"/>
      <rgbColor rgb="FF000080"/>
      <rgbColor rgb="FFFF00FF"/>
      <rgbColor rgb="FFFFFF00"/>
      <rgbColor rgb="FF00FFFF"/>
      <rgbColor rgb="FF800080"/>
      <rgbColor rgb="FF800000"/>
      <rgbColor rgb="FF008080"/>
      <rgbColor rgb="FF0000EE"/>
      <rgbColor rgb="FF00CCFF"/>
      <rgbColor rgb="FFDDDDDD"/>
      <rgbColor rgb="FFCCFFCC"/>
      <rgbColor rgb="FFFFEB9C"/>
      <rgbColor rgb="FF99CCFF"/>
      <rgbColor rgb="FFFFC7CE"/>
      <rgbColor rgb="FFCC99FF"/>
      <rgbColor rgb="FFFFCCCC"/>
      <rgbColor rgb="FF4472C4"/>
      <rgbColor rgb="FF33CCCC"/>
      <rgbColor rgb="FF99CC00"/>
      <rgbColor rgb="FFFFC000"/>
      <rgbColor rgb="FFFF9900"/>
      <rgbColor rgb="FFED7D31"/>
      <rgbColor rgb="FF2F5597"/>
      <rgbColor rgb="FFA5A5A5"/>
      <rgbColor rgb="FF002060"/>
      <rgbColor rgb="FF548235"/>
      <rgbColor rgb="FF006100"/>
      <rgbColor rgb="FF333300"/>
      <rgbColor rgb="FF9C6500"/>
      <rgbColor rgb="FF993366"/>
      <rgbColor rgb="FF305496"/>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7.png"/></Relationships>
</file>

<file path=xl/drawings/_rels/drawing3.xml.rels><?xml version="1.0" encoding="UTF-8" standalone="yes"?>
<Relationships xmlns="http://schemas.openxmlformats.org/package/2006/relationships"><Relationship Id="rId1" Type="http://schemas.openxmlformats.org/officeDocument/2006/relationships/image" Target="../media/image8.png"/></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2</xdr:col>
      <xdr:colOff>248400</xdr:colOff>
      <xdr:row>3</xdr:row>
      <xdr:rowOff>120960</xdr:rowOff>
    </xdr:from>
    <xdr:to>
      <xdr:col>5</xdr:col>
      <xdr:colOff>246960</xdr:colOff>
      <xdr:row>41</xdr:row>
      <xdr:rowOff>14040</xdr:rowOff>
    </xdr:to>
    <xdr:pic>
      <xdr:nvPicPr>
        <xdr:cNvPr id="2" name="Image 2"/>
        <xdr:cNvPicPr/>
      </xdr:nvPicPr>
      <xdr:blipFill>
        <a:blip xmlns:r="http://schemas.openxmlformats.org/officeDocument/2006/relationships" r:embed="rId1"/>
        <a:stretch/>
      </xdr:blipFill>
      <xdr:spPr>
        <a:xfrm>
          <a:off x="1461600" y="1389600"/>
          <a:ext cx="7628040" cy="14504400"/>
        </a:xfrm>
        <a:prstGeom prst="rect">
          <a:avLst/>
        </a:prstGeom>
        <a:ln>
          <a:noFill/>
        </a:ln>
      </xdr:spPr>
    </xdr:pic>
    <xdr:clientData/>
  </xdr:twoCellAnchor>
  <xdr:twoCellAnchor editAs="oneCell">
    <xdr:from>
      <xdr:col>2</xdr:col>
      <xdr:colOff>360</xdr:colOff>
      <xdr:row>69</xdr:row>
      <xdr:rowOff>0</xdr:rowOff>
    </xdr:from>
    <xdr:to>
      <xdr:col>6</xdr:col>
      <xdr:colOff>2948040</xdr:colOff>
      <xdr:row>93</xdr:row>
      <xdr:rowOff>381240</xdr:rowOff>
    </xdr:to>
    <xdr:pic>
      <xdr:nvPicPr>
        <xdr:cNvPr id="3" name="Image 5"/>
        <xdr:cNvPicPr/>
      </xdr:nvPicPr>
      <xdr:blipFill>
        <a:blip xmlns:r="http://schemas.openxmlformats.org/officeDocument/2006/relationships" r:embed="rId2"/>
        <a:stretch/>
      </xdr:blipFill>
      <xdr:spPr>
        <a:xfrm>
          <a:off x="1213560" y="26681400"/>
          <a:ext cx="13575240" cy="9658440"/>
        </a:xfrm>
        <a:prstGeom prst="rect">
          <a:avLst/>
        </a:prstGeom>
        <a:ln>
          <a:noFill/>
        </a:ln>
      </xdr:spPr>
    </xdr:pic>
    <xdr:clientData/>
  </xdr:twoCellAnchor>
  <xdr:twoCellAnchor editAs="oneCell">
    <xdr:from>
      <xdr:col>2</xdr:col>
      <xdr:colOff>360</xdr:colOff>
      <xdr:row>96</xdr:row>
      <xdr:rowOff>360</xdr:rowOff>
    </xdr:from>
    <xdr:to>
      <xdr:col>6</xdr:col>
      <xdr:colOff>1499040</xdr:colOff>
      <xdr:row>119</xdr:row>
      <xdr:rowOff>209880</xdr:rowOff>
    </xdr:to>
    <xdr:pic>
      <xdr:nvPicPr>
        <xdr:cNvPr id="4" name="Image 6"/>
        <xdr:cNvPicPr/>
      </xdr:nvPicPr>
      <xdr:blipFill>
        <a:blip xmlns:r="http://schemas.openxmlformats.org/officeDocument/2006/relationships" r:embed="rId3"/>
        <a:stretch/>
      </xdr:blipFill>
      <xdr:spPr>
        <a:xfrm>
          <a:off x="1213560" y="37101960"/>
          <a:ext cx="12126240" cy="8972640"/>
        </a:xfrm>
        <a:prstGeom prst="rect">
          <a:avLst/>
        </a:prstGeom>
        <a:ln>
          <a:noFill/>
        </a:ln>
      </xdr:spPr>
    </xdr:pic>
    <xdr:clientData/>
  </xdr:twoCellAnchor>
  <xdr:twoCellAnchor editAs="oneCell">
    <xdr:from>
      <xdr:col>2</xdr:col>
      <xdr:colOff>360</xdr:colOff>
      <xdr:row>122</xdr:row>
      <xdr:rowOff>0</xdr:rowOff>
    </xdr:from>
    <xdr:to>
      <xdr:col>3</xdr:col>
      <xdr:colOff>930960</xdr:colOff>
      <xdr:row>130</xdr:row>
      <xdr:rowOff>228600</xdr:rowOff>
    </xdr:to>
    <xdr:pic>
      <xdr:nvPicPr>
        <xdr:cNvPr id="5" name="Image 7"/>
        <xdr:cNvPicPr/>
      </xdr:nvPicPr>
      <xdr:blipFill>
        <a:blip xmlns:r="http://schemas.openxmlformats.org/officeDocument/2006/relationships" r:embed="rId4"/>
        <a:stretch/>
      </xdr:blipFill>
      <xdr:spPr>
        <a:xfrm>
          <a:off x="1213560" y="47007720"/>
          <a:ext cx="3021840" cy="3276360"/>
        </a:xfrm>
        <a:prstGeom prst="rect">
          <a:avLst/>
        </a:prstGeom>
        <a:ln>
          <a:noFill/>
        </a:ln>
      </xdr:spPr>
    </xdr:pic>
    <xdr:clientData/>
  </xdr:twoCellAnchor>
  <xdr:twoCellAnchor editAs="oneCell">
    <xdr:from>
      <xdr:col>2</xdr:col>
      <xdr:colOff>360</xdr:colOff>
      <xdr:row>46</xdr:row>
      <xdr:rowOff>0</xdr:rowOff>
    </xdr:from>
    <xdr:to>
      <xdr:col>3</xdr:col>
      <xdr:colOff>1464840</xdr:colOff>
      <xdr:row>53</xdr:row>
      <xdr:rowOff>190440</xdr:rowOff>
    </xdr:to>
    <xdr:pic>
      <xdr:nvPicPr>
        <xdr:cNvPr id="6" name="Image 3"/>
        <xdr:cNvPicPr/>
      </xdr:nvPicPr>
      <xdr:blipFill>
        <a:blip xmlns:r="http://schemas.openxmlformats.org/officeDocument/2006/relationships" r:embed="rId5"/>
        <a:stretch/>
      </xdr:blipFill>
      <xdr:spPr>
        <a:xfrm>
          <a:off x="1213560" y="17785080"/>
          <a:ext cx="3555720" cy="2990520"/>
        </a:xfrm>
        <a:prstGeom prst="rect">
          <a:avLst/>
        </a:prstGeom>
        <a:ln>
          <a:noFill/>
        </a:ln>
      </xdr:spPr>
    </xdr:pic>
    <xdr:clientData/>
  </xdr:twoCellAnchor>
  <xdr:twoCellAnchor editAs="oneCell">
    <xdr:from>
      <xdr:col>2</xdr:col>
      <xdr:colOff>0</xdr:colOff>
      <xdr:row>57</xdr:row>
      <xdr:rowOff>0</xdr:rowOff>
    </xdr:from>
    <xdr:to>
      <xdr:col>3</xdr:col>
      <xdr:colOff>1044720</xdr:colOff>
      <xdr:row>64</xdr:row>
      <xdr:rowOff>323640</xdr:rowOff>
    </xdr:to>
    <xdr:pic>
      <xdr:nvPicPr>
        <xdr:cNvPr id="7" name="Image 4"/>
        <xdr:cNvPicPr/>
      </xdr:nvPicPr>
      <xdr:blipFill>
        <a:blip xmlns:r="http://schemas.openxmlformats.org/officeDocument/2006/relationships" r:embed="rId6"/>
        <a:stretch/>
      </xdr:blipFill>
      <xdr:spPr>
        <a:xfrm>
          <a:off x="1213200" y="22109400"/>
          <a:ext cx="3135960" cy="299052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977760</xdr:colOff>
      <xdr:row>2</xdr:row>
      <xdr:rowOff>114480</xdr:rowOff>
    </xdr:from>
    <xdr:to>
      <xdr:col>5</xdr:col>
      <xdr:colOff>2014920</xdr:colOff>
      <xdr:row>55</xdr:row>
      <xdr:rowOff>110880</xdr:rowOff>
    </xdr:to>
    <xdr:pic>
      <xdr:nvPicPr>
        <xdr:cNvPr id="6" name="Image 1"/>
        <xdr:cNvPicPr/>
      </xdr:nvPicPr>
      <xdr:blipFill>
        <a:blip xmlns:r="http://schemas.openxmlformats.org/officeDocument/2006/relationships" r:embed="rId1"/>
        <a:stretch/>
      </xdr:blipFill>
      <xdr:spPr>
        <a:xfrm>
          <a:off x="2356200" y="743040"/>
          <a:ext cx="8666640" cy="979956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885960</xdr:colOff>
      <xdr:row>7</xdr:row>
      <xdr:rowOff>114480</xdr:rowOff>
    </xdr:from>
    <xdr:to>
      <xdr:col>13</xdr:col>
      <xdr:colOff>361800</xdr:colOff>
      <xdr:row>8</xdr:row>
      <xdr:rowOff>114120</xdr:rowOff>
    </xdr:to>
    <xdr:sp macro="" textlink="">
      <xdr:nvSpPr>
        <xdr:cNvPr id="7" name="CustomShape 1" hidden="1"/>
        <xdr:cNvSpPr/>
      </xdr:nvSpPr>
      <xdr:spPr>
        <a:xfrm>
          <a:off x="2324160" y="3040560"/>
          <a:ext cx="17476200" cy="38052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3</xdr:row>
      <xdr:rowOff>0</xdr:rowOff>
    </xdr:from>
    <xdr:to>
      <xdr:col>5</xdr:col>
      <xdr:colOff>1690407</xdr:colOff>
      <xdr:row>14</xdr:row>
      <xdr:rowOff>256055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675529" y="1266265"/>
          <a:ext cx="7439025" cy="45815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886680</xdr:colOff>
      <xdr:row>8</xdr:row>
      <xdr:rowOff>115200</xdr:rowOff>
    </xdr:from>
    <xdr:to>
      <xdr:col>11</xdr:col>
      <xdr:colOff>362520</xdr:colOff>
      <xdr:row>9</xdr:row>
      <xdr:rowOff>114120</xdr:rowOff>
    </xdr:to>
    <xdr:sp macro="" textlink="">
      <xdr:nvSpPr>
        <xdr:cNvPr id="8" name="CustomShape 1" hidden="1"/>
        <xdr:cNvSpPr/>
      </xdr:nvSpPr>
      <xdr:spPr>
        <a:xfrm>
          <a:off x="2264400" y="3288600"/>
          <a:ext cx="17849520" cy="38016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2</xdr:col>
      <xdr:colOff>466920</xdr:colOff>
      <xdr:row>3</xdr:row>
      <xdr:rowOff>0</xdr:rowOff>
    </xdr:from>
    <xdr:to>
      <xdr:col>6</xdr:col>
      <xdr:colOff>3858480</xdr:colOff>
      <xdr:row>28</xdr:row>
      <xdr:rowOff>67320</xdr:rowOff>
    </xdr:to>
    <xdr:pic>
      <xdr:nvPicPr>
        <xdr:cNvPr id="9" name="Picture 3"/>
        <xdr:cNvPicPr/>
      </xdr:nvPicPr>
      <xdr:blipFill>
        <a:blip xmlns:r="http://schemas.openxmlformats.org/officeDocument/2006/relationships" r:embed="rId1"/>
        <a:stretch/>
      </xdr:blipFill>
      <xdr:spPr>
        <a:xfrm>
          <a:off x="1844640" y="1268640"/>
          <a:ext cx="10330920" cy="9592200"/>
        </a:xfrm>
        <a:prstGeom prst="rect">
          <a:avLst/>
        </a:prstGeom>
        <a:ln>
          <a:noFill/>
        </a:ln>
      </xdr:spPr>
    </xdr:pic>
    <xdr:clientData/>
  </xdr:twoCellAnchor>
  <xdr:twoCellAnchor>
    <xdr:from>
      <xdr:col>1</xdr:col>
      <xdr:colOff>1762125</xdr:colOff>
      <xdr:row>8</xdr:row>
      <xdr:rowOff>114300</xdr:rowOff>
    </xdr:from>
    <xdr:to>
      <xdr:col>11</xdr:col>
      <xdr:colOff>361950</xdr:colOff>
      <xdr:row>9</xdr:row>
      <xdr:rowOff>114300</xdr:rowOff>
    </xdr:to>
    <xdr:sp macro="" textlink="">
      <xdr:nvSpPr>
        <xdr:cNvPr id="4" name="Object 1" hidden="1">
          <a:extLst>
            <a:ext uri="{63B3BB69-23CF-44E3-9099-C40C66FF867C}">
              <a14:compatExt xmlns:a14="http://schemas.microsoft.com/office/drawing/2010/main" spid="_x0000_s21505"/>
            </a:ext>
            <a:ext uri="{FF2B5EF4-FFF2-40B4-BE49-F238E27FC236}">
              <a16:creationId xmlns:a16="http://schemas.microsoft.com/office/drawing/2014/main" id="{00000000-0008-0000-0500-000003000000}"/>
            </a:ext>
          </a:extLst>
        </xdr:cNvPr>
        <xdr:cNvSpPr/>
      </xdr:nvSpPr>
      <xdr:spPr bwMode="auto">
        <a:xfrm>
          <a:off x="1438275" y="3286125"/>
          <a:ext cx="19488150" cy="3810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466165</xdr:colOff>
      <xdr:row>3</xdr:row>
      <xdr:rowOff>0</xdr:rowOff>
    </xdr:from>
    <xdr:to>
      <xdr:col>6</xdr:col>
      <xdr:colOff>3858001</xdr:colOff>
      <xdr:row>28</xdr:row>
      <xdr:rowOff>67703</xdr:rowOff>
    </xdr:to>
    <xdr:pic>
      <xdr:nvPicPr>
        <xdr:cNvPr id="5" name="Picture 4"/>
        <xdr:cNvPicPr>
          <a:picLocks noChangeAspect="1"/>
        </xdr:cNvPicPr>
      </xdr:nvPicPr>
      <xdr:blipFill>
        <a:blip xmlns:r="http://schemas.openxmlformats.org/officeDocument/2006/relationships" r:embed="rId1"/>
        <a:stretch>
          <a:fillRect/>
        </a:stretch>
      </xdr:blipFill>
      <xdr:spPr>
        <a:xfrm>
          <a:off x="1904440" y="1266825"/>
          <a:ext cx="10611786" cy="959270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885960</xdr:colOff>
      <xdr:row>291</xdr:row>
      <xdr:rowOff>114480</xdr:rowOff>
    </xdr:from>
    <xdr:to>
      <xdr:col>11</xdr:col>
      <xdr:colOff>362520</xdr:colOff>
      <xdr:row>292</xdr:row>
      <xdr:rowOff>114840</xdr:rowOff>
    </xdr:to>
    <xdr:sp macro="" textlink="">
      <xdr:nvSpPr>
        <xdr:cNvPr id="10" name="CustomShape 1" hidden="1"/>
        <xdr:cNvSpPr/>
      </xdr:nvSpPr>
      <xdr:spPr>
        <a:xfrm>
          <a:off x="2256840" y="130770720"/>
          <a:ext cx="21207960" cy="38124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xdr:from>
      <xdr:col>2</xdr:col>
      <xdr:colOff>885960</xdr:colOff>
      <xdr:row>322</xdr:row>
      <xdr:rowOff>114480</xdr:rowOff>
    </xdr:from>
    <xdr:to>
      <xdr:col>11</xdr:col>
      <xdr:colOff>362520</xdr:colOff>
      <xdr:row>323</xdr:row>
      <xdr:rowOff>114840</xdr:rowOff>
    </xdr:to>
    <xdr:sp macro="" textlink="">
      <xdr:nvSpPr>
        <xdr:cNvPr id="11" name="CustomShape 1" hidden="1"/>
        <xdr:cNvSpPr/>
      </xdr:nvSpPr>
      <xdr:spPr>
        <a:xfrm>
          <a:off x="2256840" y="144623880"/>
          <a:ext cx="21207960" cy="38124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xdr:from>
      <xdr:col>2</xdr:col>
      <xdr:colOff>885960</xdr:colOff>
      <xdr:row>353</xdr:row>
      <xdr:rowOff>114480</xdr:rowOff>
    </xdr:from>
    <xdr:to>
      <xdr:col>11</xdr:col>
      <xdr:colOff>362520</xdr:colOff>
      <xdr:row>354</xdr:row>
      <xdr:rowOff>114840</xdr:rowOff>
    </xdr:to>
    <xdr:sp macro="" textlink="">
      <xdr:nvSpPr>
        <xdr:cNvPr id="12" name="CustomShape 1" hidden="1"/>
        <xdr:cNvSpPr/>
      </xdr:nvSpPr>
      <xdr:spPr>
        <a:xfrm>
          <a:off x="2256840" y="158477040"/>
          <a:ext cx="21207960" cy="38124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xdr:from>
      <xdr:col>2</xdr:col>
      <xdr:colOff>885960</xdr:colOff>
      <xdr:row>393</xdr:row>
      <xdr:rowOff>114480</xdr:rowOff>
    </xdr:from>
    <xdr:to>
      <xdr:col>11</xdr:col>
      <xdr:colOff>362520</xdr:colOff>
      <xdr:row>393</xdr:row>
      <xdr:rowOff>380880</xdr:rowOff>
    </xdr:to>
    <xdr:sp macro="" textlink="">
      <xdr:nvSpPr>
        <xdr:cNvPr id="13" name="CustomShape 1" hidden="1"/>
        <xdr:cNvSpPr/>
      </xdr:nvSpPr>
      <xdr:spPr>
        <a:xfrm>
          <a:off x="2256840" y="175759200"/>
          <a:ext cx="21207960" cy="26640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xdr:from>
      <xdr:col>2</xdr:col>
      <xdr:colOff>885960</xdr:colOff>
      <xdr:row>440</xdr:row>
      <xdr:rowOff>114480</xdr:rowOff>
    </xdr:from>
    <xdr:to>
      <xdr:col>11</xdr:col>
      <xdr:colOff>362520</xdr:colOff>
      <xdr:row>440</xdr:row>
      <xdr:rowOff>380880</xdr:rowOff>
    </xdr:to>
    <xdr:sp macro="" textlink="">
      <xdr:nvSpPr>
        <xdr:cNvPr id="14" name="CustomShape 1" hidden="1"/>
        <xdr:cNvSpPr/>
      </xdr:nvSpPr>
      <xdr:spPr>
        <a:xfrm>
          <a:off x="2256840" y="197750520"/>
          <a:ext cx="21207960" cy="26640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xdr:from>
      <xdr:col>2</xdr:col>
      <xdr:colOff>885960</xdr:colOff>
      <xdr:row>22</xdr:row>
      <xdr:rowOff>114480</xdr:rowOff>
    </xdr:from>
    <xdr:to>
      <xdr:col>11</xdr:col>
      <xdr:colOff>362520</xdr:colOff>
      <xdr:row>23</xdr:row>
      <xdr:rowOff>114840</xdr:rowOff>
    </xdr:to>
    <xdr:sp macro="" textlink="">
      <xdr:nvSpPr>
        <xdr:cNvPr id="15" name="CustomShape 1" hidden="1"/>
        <xdr:cNvSpPr/>
      </xdr:nvSpPr>
      <xdr:spPr>
        <a:xfrm>
          <a:off x="2256840" y="9391680"/>
          <a:ext cx="21207960" cy="38124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xdr:from>
      <xdr:col>2</xdr:col>
      <xdr:colOff>885960</xdr:colOff>
      <xdr:row>64</xdr:row>
      <xdr:rowOff>114480</xdr:rowOff>
    </xdr:from>
    <xdr:to>
      <xdr:col>11</xdr:col>
      <xdr:colOff>362520</xdr:colOff>
      <xdr:row>64</xdr:row>
      <xdr:rowOff>380880</xdr:rowOff>
    </xdr:to>
    <xdr:sp macro="" textlink="">
      <xdr:nvSpPr>
        <xdr:cNvPr id="16" name="CustomShape 1" hidden="1"/>
        <xdr:cNvSpPr/>
      </xdr:nvSpPr>
      <xdr:spPr>
        <a:xfrm>
          <a:off x="2256840" y="27435960"/>
          <a:ext cx="21207960" cy="26640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xdr:from>
      <xdr:col>2</xdr:col>
      <xdr:colOff>885960</xdr:colOff>
      <xdr:row>95</xdr:row>
      <xdr:rowOff>114480</xdr:rowOff>
    </xdr:from>
    <xdr:to>
      <xdr:col>11</xdr:col>
      <xdr:colOff>362520</xdr:colOff>
      <xdr:row>96</xdr:row>
      <xdr:rowOff>114120</xdr:rowOff>
    </xdr:to>
    <xdr:sp macro="" textlink="">
      <xdr:nvSpPr>
        <xdr:cNvPr id="17" name="CustomShape 1" hidden="1"/>
        <xdr:cNvSpPr/>
      </xdr:nvSpPr>
      <xdr:spPr>
        <a:xfrm>
          <a:off x="2256840" y="41289120"/>
          <a:ext cx="21207960" cy="38052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xdr:from>
      <xdr:col>2</xdr:col>
      <xdr:colOff>885960</xdr:colOff>
      <xdr:row>168</xdr:row>
      <xdr:rowOff>115200</xdr:rowOff>
    </xdr:from>
    <xdr:to>
      <xdr:col>11</xdr:col>
      <xdr:colOff>362520</xdr:colOff>
      <xdr:row>169</xdr:row>
      <xdr:rowOff>114840</xdr:rowOff>
    </xdr:to>
    <xdr:sp macro="" textlink="">
      <xdr:nvSpPr>
        <xdr:cNvPr id="18" name="CustomShape 1" hidden="1"/>
        <xdr:cNvSpPr/>
      </xdr:nvSpPr>
      <xdr:spPr>
        <a:xfrm>
          <a:off x="2256840" y="75739680"/>
          <a:ext cx="21207960" cy="38052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xdr:from>
      <xdr:col>2</xdr:col>
      <xdr:colOff>885960</xdr:colOff>
      <xdr:row>199</xdr:row>
      <xdr:rowOff>115200</xdr:rowOff>
    </xdr:from>
    <xdr:to>
      <xdr:col>11</xdr:col>
      <xdr:colOff>362520</xdr:colOff>
      <xdr:row>200</xdr:row>
      <xdr:rowOff>114840</xdr:rowOff>
    </xdr:to>
    <xdr:sp macro="" textlink="">
      <xdr:nvSpPr>
        <xdr:cNvPr id="19" name="CustomShape 1" hidden="1"/>
        <xdr:cNvSpPr/>
      </xdr:nvSpPr>
      <xdr:spPr>
        <a:xfrm>
          <a:off x="2256840" y="89592840"/>
          <a:ext cx="21207960" cy="38052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xdr:from>
      <xdr:col>2</xdr:col>
      <xdr:colOff>885960</xdr:colOff>
      <xdr:row>230</xdr:row>
      <xdr:rowOff>115200</xdr:rowOff>
    </xdr:from>
    <xdr:to>
      <xdr:col>11</xdr:col>
      <xdr:colOff>362520</xdr:colOff>
      <xdr:row>231</xdr:row>
      <xdr:rowOff>114840</xdr:rowOff>
    </xdr:to>
    <xdr:sp macro="" textlink="">
      <xdr:nvSpPr>
        <xdr:cNvPr id="20" name="CustomShape 1" hidden="1"/>
        <xdr:cNvSpPr/>
      </xdr:nvSpPr>
      <xdr:spPr>
        <a:xfrm>
          <a:off x="2256840" y="103446000"/>
          <a:ext cx="21207960" cy="38052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xdr:from>
      <xdr:col>2</xdr:col>
      <xdr:colOff>885960</xdr:colOff>
      <xdr:row>260</xdr:row>
      <xdr:rowOff>114480</xdr:rowOff>
    </xdr:from>
    <xdr:to>
      <xdr:col>11</xdr:col>
      <xdr:colOff>362520</xdr:colOff>
      <xdr:row>261</xdr:row>
      <xdr:rowOff>114840</xdr:rowOff>
    </xdr:to>
    <xdr:sp macro="" textlink="">
      <xdr:nvSpPr>
        <xdr:cNvPr id="21" name="CustomShape 1" hidden="1"/>
        <xdr:cNvSpPr/>
      </xdr:nvSpPr>
      <xdr:spPr>
        <a:xfrm>
          <a:off x="2256840" y="116917560"/>
          <a:ext cx="21207960" cy="38124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3</xdr:col>
      <xdr:colOff>5029200</xdr:colOff>
      <xdr:row>22</xdr:row>
      <xdr:rowOff>285750</xdr:rowOff>
    </xdr:to>
    <xdr:sp macro="" textlink="">
      <xdr:nvSpPr>
        <xdr:cNvPr id="515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xdr:col>
      <xdr:colOff>5029200</xdr:colOff>
      <xdr:row>22</xdr:row>
      <xdr:rowOff>285750</xdr:rowOff>
    </xdr:to>
    <xdr:sp macro="" textlink="">
      <xdr:nvSpPr>
        <xdr:cNvPr id="515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xdr:col>
      <xdr:colOff>5029200</xdr:colOff>
      <xdr:row>22</xdr:row>
      <xdr:rowOff>285750</xdr:rowOff>
    </xdr:to>
    <xdr:sp macro="" textlink="">
      <xdr:nvSpPr>
        <xdr:cNvPr id="515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xdr:col>
      <xdr:colOff>5029200</xdr:colOff>
      <xdr:row>22</xdr:row>
      <xdr:rowOff>285750</xdr:rowOff>
    </xdr:to>
    <xdr:sp macro="" textlink="">
      <xdr:nvSpPr>
        <xdr:cNvPr id="514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xdr:col>
      <xdr:colOff>5029200</xdr:colOff>
      <xdr:row>22</xdr:row>
      <xdr:rowOff>285750</xdr:rowOff>
    </xdr:to>
    <xdr:sp macro="" textlink="">
      <xdr:nvSpPr>
        <xdr:cNvPr id="514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xdr:col>
      <xdr:colOff>5029200</xdr:colOff>
      <xdr:row>22</xdr:row>
      <xdr:rowOff>285750</xdr:rowOff>
    </xdr:to>
    <xdr:sp macro="" textlink="">
      <xdr:nvSpPr>
        <xdr:cNvPr id="514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xdr:col>
      <xdr:colOff>5029200</xdr:colOff>
      <xdr:row>22</xdr:row>
      <xdr:rowOff>285750</xdr:rowOff>
    </xdr:to>
    <xdr:sp macro="" textlink="">
      <xdr:nvSpPr>
        <xdr:cNvPr id="514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xdr:col>
      <xdr:colOff>5029200</xdr:colOff>
      <xdr:row>22</xdr:row>
      <xdr:rowOff>285750</xdr:rowOff>
    </xdr:to>
    <xdr:sp macro="" textlink="">
      <xdr:nvSpPr>
        <xdr:cNvPr id="514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xdr:col>
      <xdr:colOff>5029200</xdr:colOff>
      <xdr:row>22</xdr:row>
      <xdr:rowOff>285750</xdr:rowOff>
    </xdr:to>
    <xdr:sp macro="" textlink="">
      <xdr:nvSpPr>
        <xdr:cNvPr id="513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xdr:col>
      <xdr:colOff>5029200</xdr:colOff>
      <xdr:row>22</xdr:row>
      <xdr:rowOff>285750</xdr:rowOff>
    </xdr:to>
    <xdr:sp macro="" textlink="">
      <xdr:nvSpPr>
        <xdr:cNvPr id="513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xdr:col>
      <xdr:colOff>5029200</xdr:colOff>
      <xdr:row>22</xdr:row>
      <xdr:rowOff>285750</xdr:rowOff>
    </xdr:to>
    <xdr:sp macro="" textlink="">
      <xdr:nvSpPr>
        <xdr:cNvPr id="513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xdr:col>
      <xdr:colOff>5029200</xdr:colOff>
      <xdr:row>22</xdr:row>
      <xdr:rowOff>285750</xdr:rowOff>
    </xdr:to>
    <xdr:sp macro="" textlink="">
      <xdr:nvSpPr>
        <xdr:cNvPr id="513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xdr:col>
      <xdr:colOff>5029200</xdr:colOff>
      <xdr:row>22</xdr:row>
      <xdr:rowOff>285750</xdr:rowOff>
    </xdr:to>
    <xdr:sp macro="" textlink="">
      <xdr:nvSpPr>
        <xdr:cNvPr id="513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xdr:col>
      <xdr:colOff>5029200</xdr:colOff>
      <xdr:row>22</xdr:row>
      <xdr:rowOff>285750</xdr:rowOff>
    </xdr:to>
    <xdr:sp macro="" textlink="">
      <xdr:nvSpPr>
        <xdr:cNvPr id="512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xdr:col>
      <xdr:colOff>5029200</xdr:colOff>
      <xdr:row>22</xdr:row>
      <xdr:rowOff>285750</xdr:rowOff>
    </xdr:to>
    <xdr:sp macro="" textlink="">
      <xdr:nvSpPr>
        <xdr:cNvPr id="512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xdr:col>
      <xdr:colOff>5029200</xdr:colOff>
      <xdr:row>22</xdr:row>
      <xdr:rowOff>285750</xdr:rowOff>
    </xdr:to>
    <xdr:sp macro="" textlink="">
      <xdr:nvSpPr>
        <xdr:cNvPr id="512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xdr:col>
      <xdr:colOff>5029200</xdr:colOff>
      <xdr:row>22</xdr:row>
      <xdr:rowOff>285750</xdr:rowOff>
    </xdr:to>
    <xdr:sp macro="" textlink="">
      <xdr:nvSpPr>
        <xdr:cNvPr id="512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666750</xdr:colOff>
      <xdr:row>35</xdr:row>
      <xdr:rowOff>133350</xdr:rowOff>
    </xdr:to>
    <xdr:sp macro="" textlink="">
      <xdr:nvSpPr>
        <xdr:cNvPr id="615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666750</xdr:colOff>
      <xdr:row>35</xdr:row>
      <xdr:rowOff>133350</xdr:rowOff>
    </xdr:to>
    <xdr:sp macro="" textlink="">
      <xdr:nvSpPr>
        <xdr:cNvPr id="614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666750</xdr:colOff>
      <xdr:row>35</xdr:row>
      <xdr:rowOff>133350</xdr:rowOff>
    </xdr:to>
    <xdr:sp macro="" textlink="">
      <xdr:nvSpPr>
        <xdr:cNvPr id="614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997"/>
  <sheetViews>
    <sheetView topLeftCell="A4" zoomScale="70" zoomScaleNormal="70" workbookViewId="0">
      <selection activeCell="I14" sqref="I14:K14"/>
    </sheetView>
  </sheetViews>
  <sheetFormatPr defaultRowHeight="16.5" x14ac:dyDescent="0.25"/>
  <cols>
    <col min="1" max="1025" width="10.6640625" style="15" customWidth="1"/>
  </cols>
  <sheetData>
    <row r="1" spans="1:26" ht="39.950000000000003" customHeight="1" x14ac:dyDescent="0.25">
      <c r="A1" s="16"/>
      <c r="B1" s="16"/>
      <c r="C1" s="16"/>
      <c r="D1" s="16"/>
      <c r="E1" s="16"/>
      <c r="F1" s="16"/>
      <c r="G1" s="16"/>
      <c r="H1" s="16"/>
      <c r="I1" s="16"/>
      <c r="J1" s="16"/>
      <c r="K1" s="16"/>
      <c r="L1" s="16"/>
      <c r="M1" s="16"/>
      <c r="N1" s="16"/>
      <c r="O1" s="16"/>
      <c r="P1" s="16"/>
      <c r="Q1" s="16"/>
      <c r="R1" s="16"/>
      <c r="S1" s="16"/>
      <c r="T1" s="16"/>
      <c r="U1" s="16"/>
      <c r="V1" s="16"/>
      <c r="W1" s="16"/>
      <c r="X1" s="16"/>
      <c r="Y1" s="16"/>
      <c r="Z1" s="16"/>
    </row>
    <row r="2" spans="1:26" ht="39.950000000000003" customHeight="1" x14ac:dyDescent="0.25">
      <c r="A2" s="16"/>
      <c r="B2" s="17"/>
      <c r="C2" s="18"/>
      <c r="D2" s="18"/>
      <c r="E2" s="18"/>
      <c r="F2" s="18"/>
      <c r="G2" s="18"/>
      <c r="H2" s="18"/>
      <c r="I2" s="18"/>
      <c r="J2" s="18"/>
      <c r="K2" s="18"/>
      <c r="L2" s="18"/>
      <c r="M2" s="18"/>
      <c r="N2" s="18"/>
      <c r="O2" s="19"/>
      <c r="P2" s="16"/>
      <c r="Q2" s="16"/>
      <c r="R2" s="16"/>
      <c r="S2" s="16"/>
      <c r="T2" s="16"/>
      <c r="U2" s="16"/>
      <c r="V2" s="16"/>
      <c r="W2" s="16"/>
      <c r="X2" s="16"/>
      <c r="Y2" s="16"/>
      <c r="Z2" s="16"/>
    </row>
    <row r="3" spans="1:26" ht="39.950000000000003" customHeight="1" x14ac:dyDescent="0.25">
      <c r="A3" s="16"/>
      <c r="B3" s="20"/>
      <c r="C3" s="16"/>
      <c r="D3" s="16"/>
      <c r="E3" s="16"/>
      <c r="F3" s="16"/>
      <c r="G3" s="16"/>
      <c r="H3" s="16"/>
      <c r="I3" s="16"/>
      <c r="J3" s="16"/>
      <c r="K3" s="16"/>
      <c r="L3" s="16"/>
      <c r="M3" s="16"/>
      <c r="N3" s="16"/>
      <c r="O3" s="21"/>
      <c r="P3" s="16"/>
      <c r="Q3" s="16"/>
      <c r="R3" s="16"/>
      <c r="S3" s="16"/>
      <c r="T3" s="16"/>
      <c r="U3" s="16"/>
      <c r="V3" s="16"/>
      <c r="W3" s="16"/>
      <c r="X3" s="16"/>
      <c r="Y3" s="16"/>
      <c r="Z3" s="16"/>
    </row>
    <row r="4" spans="1:26" ht="39.950000000000003" customHeight="1" x14ac:dyDescent="0.25">
      <c r="A4" s="16"/>
      <c r="B4" s="20"/>
      <c r="C4" s="16"/>
      <c r="D4" s="16"/>
      <c r="E4" s="16"/>
      <c r="F4" s="16"/>
      <c r="G4" s="16"/>
      <c r="H4" s="16"/>
      <c r="I4" s="16"/>
      <c r="J4" s="16"/>
      <c r="K4" s="16"/>
      <c r="L4" s="16"/>
      <c r="M4" s="16"/>
      <c r="N4" s="16"/>
      <c r="O4" s="21"/>
      <c r="P4" s="16"/>
      <c r="Q4" s="16"/>
      <c r="R4" s="16"/>
      <c r="S4" s="16"/>
      <c r="T4" s="16"/>
      <c r="U4" s="16"/>
      <c r="V4" s="16"/>
      <c r="W4" s="16"/>
      <c r="X4" s="16"/>
      <c r="Y4" s="16"/>
      <c r="Z4" s="16"/>
    </row>
    <row r="5" spans="1:26" ht="39.950000000000003" customHeight="1" x14ac:dyDescent="0.25">
      <c r="A5" s="16"/>
      <c r="B5" s="20"/>
      <c r="C5" s="16"/>
      <c r="D5" s="16"/>
      <c r="E5" s="16"/>
      <c r="F5" s="16"/>
      <c r="G5" s="16"/>
      <c r="H5" s="16"/>
      <c r="I5" s="22"/>
      <c r="J5" s="16"/>
      <c r="K5" s="16"/>
      <c r="L5" s="16"/>
      <c r="M5" s="16"/>
      <c r="N5" s="16"/>
      <c r="O5" s="21"/>
      <c r="P5" s="16"/>
      <c r="Q5" s="16"/>
      <c r="R5" s="16"/>
      <c r="S5" s="16"/>
      <c r="T5" s="16"/>
      <c r="U5" s="16"/>
      <c r="V5" s="16"/>
      <c r="W5" s="16"/>
      <c r="X5" s="16"/>
      <c r="Y5" s="16"/>
      <c r="Z5" s="16"/>
    </row>
    <row r="6" spans="1:26" ht="39.950000000000003" customHeight="1" x14ac:dyDescent="0.25">
      <c r="A6" s="16"/>
      <c r="B6" s="20"/>
      <c r="C6" s="16"/>
      <c r="D6" s="16"/>
      <c r="E6" s="16"/>
      <c r="F6" s="16"/>
      <c r="G6" s="16"/>
      <c r="H6" s="16"/>
      <c r="I6" s="16"/>
      <c r="J6" s="16"/>
      <c r="K6" s="16"/>
      <c r="L6" s="16"/>
      <c r="M6" s="16"/>
      <c r="N6" s="16"/>
      <c r="O6" s="21"/>
      <c r="P6" s="16"/>
      <c r="Q6" s="16"/>
      <c r="R6" s="16"/>
      <c r="S6" s="16"/>
      <c r="T6" s="16"/>
      <c r="U6" s="16"/>
      <c r="V6" s="16"/>
      <c r="W6" s="16"/>
      <c r="X6" s="16"/>
      <c r="Y6" s="16"/>
      <c r="Z6" s="16"/>
    </row>
    <row r="7" spans="1:26" ht="39.950000000000003" customHeight="1" x14ac:dyDescent="0.25">
      <c r="A7" s="16"/>
      <c r="B7" s="20"/>
      <c r="C7" s="16"/>
      <c r="D7" s="16"/>
      <c r="E7" s="16"/>
      <c r="F7" s="16"/>
      <c r="G7" s="16"/>
      <c r="H7" s="16"/>
      <c r="I7" s="16"/>
      <c r="J7" s="16"/>
      <c r="K7" s="16"/>
      <c r="L7" s="16"/>
      <c r="M7" s="16"/>
      <c r="N7" s="16"/>
      <c r="O7" s="21"/>
      <c r="P7" s="16"/>
      <c r="Q7" s="16"/>
      <c r="R7" s="16"/>
      <c r="S7" s="16"/>
      <c r="T7" s="16"/>
      <c r="U7" s="16"/>
      <c r="V7" s="16"/>
      <c r="W7" s="16"/>
      <c r="X7" s="16"/>
      <c r="Y7" s="16"/>
      <c r="Z7" s="16"/>
    </row>
    <row r="8" spans="1:26" ht="39.950000000000003" customHeight="1" x14ac:dyDescent="0.25">
      <c r="A8" s="16"/>
      <c r="B8" s="20"/>
      <c r="C8" s="16"/>
      <c r="D8" s="16"/>
      <c r="E8" s="16"/>
      <c r="F8" s="16"/>
      <c r="G8" s="16"/>
      <c r="H8" s="16"/>
      <c r="I8" s="16"/>
      <c r="J8" s="16"/>
      <c r="K8" s="16"/>
      <c r="L8" s="16"/>
      <c r="M8" s="16"/>
      <c r="N8" s="16"/>
      <c r="O8" s="21"/>
      <c r="P8" s="16"/>
      <c r="Q8" s="16"/>
      <c r="R8" s="16"/>
      <c r="S8" s="16"/>
      <c r="T8" s="16"/>
      <c r="U8" s="16"/>
      <c r="V8" s="16"/>
      <c r="W8" s="16"/>
      <c r="X8" s="16"/>
      <c r="Y8" s="16"/>
      <c r="Z8" s="16"/>
    </row>
    <row r="9" spans="1:26" s="24" customFormat="1" ht="84.75" customHeight="1" x14ac:dyDescent="0.5">
      <c r="A9" s="23"/>
      <c r="B9" s="13" t="s">
        <v>0</v>
      </c>
      <c r="C9" s="13"/>
      <c r="D9" s="13"/>
      <c r="E9" s="13"/>
      <c r="F9" s="13"/>
      <c r="G9" s="13"/>
      <c r="H9" s="13"/>
      <c r="I9" s="13"/>
      <c r="J9" s="13"/>
      <c r="K9" s="13"/>
      <c r="L9" s="13"/>
      <c r="M9" s="13"/>
      <c r="N9" s="13"/>
      <c r="O9" s="13"/>
      <c r="P9" s="23"/>
      <c r="Q9" s="23"/>
      <c r="R9" s="23"/>
      <c r="S9" s="23"/>
      <c r="T9" s="23"/>
      <c r="U9" s="23"/>
      <c r="V9" s="23"/>
      <c r="W9" s="23"/>
      <c r="X9" s="23"/>
      <c r="Y9" s="23"/>
      <c r="Z9" s="23"/>
    </row>
    <row r="10" spans="1:26" ht="39.950000000000003" customHeight="1" x14ac:dyDescent="0.25">
      <c r="A10" s="16"/>
      <c r="B10" s="20"/>
      <c r="C10" s="16"/>
      <c r="D10" s="16"/>
      <c r="E10" s="16"/>
      <c r="F10" s="16"/>
      <c r="G10" s="16"/>
      <c r="H10" s="16"/>
      <c r="I10" s="16"/>
      <c r="J10" s="16"/>
      <c r="K10" s="16"/>
      <c r="L10" s="16"/>
      <c r="M10" s="16"/>
      <c r="N10" s="16"/>
      <c r="O10" s="21"/>
      <c r="P10" s="16"/>
      <c r="Q10" s="16"/>
      <c r="R10" s="16"/>
      <c r="S10" s="16"/>
      <c r="T10" s="16"/>
      <c r="U10" s="16"/>
      <c r="V10" s="16"/>
      <c r="W10" s="16"/>
      <c r="X10" s="16"/>
      <c r="Y10" s="16"/>
      <c r="Z10" s="16"/>
    </row>
    <row r="11" spans="1:26" ht="39.950000000000003" customHeight="1" x14ac:dyDescent="0.25">
      <c r="A11" s="16"/>
      <c r="B11" s="20"/>
      <c r="C11" s="16"/>
      <c r="D11" s="16"/>
      <c r="E11" s="16"/>
      <c r="F11" s="16"/>
      <c r="G11" s="16"/>
      <c r="H11" s="16"/>
      <c r="I11" s="16"/>
      <c r="J11" s="16"/>
      <c r="K11" s="16"/>
      <c r="L11" s="16"/>
      <c r="M11" s="16"/>
      <c r="N11" s="16"/>
      <c r="O11" s="21"/>
      <c r="P11" s="16"/>
      <c r="Q11" s="16"/>
      <c r="R11" s="16"/>
      <c r="S11" s="16"/>
      <c r="T11" s="16"/>
      <c r="U11" s="16"/>
      <c r="V11" s="16"/>
      <c r="W11" s="16"/>
      <c r="X11" s="16"/>
      <c r="Y11" s="16"/>
      <c r="Z11" s="16"/>
    </row>
    <row r="12" spans="1:26" ht="39.950000000000003" customHeight="1" x14ac:dyDescent="0.25">
      <c r="A12" s="16"/>
      <c r="B12" s="20"/>
      <c r="C12" s="16"/>
      <c r="D12" s="16"/>
      <c r="E12" s="16"/>
      <c r="F12" s="12" t="s">
        <v>1</v>
      </c>
      <c r="G12" s="12"/>
      <c r="H12" s="12"/>
      <c r="I12" s="11"/>
      <c r="J12" s="11"/>
      <c r="K12" s="11"/>
      <c r="L12" s="16"/>
      <c r="M12" s="16"/>
      <c r="N12" s="16"/>
      <c r="O12" s="21"/>
      <c r="P12" s="16"/>
      <c r="Q12" s="16"/>
      <c r="R12" s="16"/>
      <c r="S12" s="16"/>
      <c r="T12" s="16"/>
      <c r="U12" s="16"/>
      <c r="V12" s="16"/>
      <c r="W12" s="16"/>
      <c r="X12" s="16"/>
      <c r="Y12" s="16"/>
      <c r="Z12" s="16"/>
    </row>
    <row r="13" spans="1:26" ht="39.950000000000003" customHeight="1" x14ac:dyDescent="0.25">
      <c r="B13" s="25"/>
      <c r="C13" s="26"/>
      <c r="D13" s="26"/>
      <c r="E13" s="26"/>
      <c r="F13" s="12" t="s">
        <v>2</v>
      </c>
      <c r="G13" s="12"/>
      <c r="H13" s="12"/>
      <c r="I13" s="10" t="s">
        <v>3</v>
      </c>
      <c r="J13" s="10"/>
      <c r="K13" s="10"/>
      <c r="L13" s="26"/>
      <c r="M13" s="26"/>
      <c r="N13" s="26"/>
      <c r="O13" s="27"/>
    </row>
    <row r="14" spans="1:26" ht="39.950000000000003" customHeight="1" x14ac:dyDescent="0.3">
      <c r="A14" s="16"/>
      <c r="B14" s="28"/>
      <c r="C14" s="29"/>
      <c r="D14" s="29"/>
      <c r="E14" s="29"/>
      <c r="F14" s="12" t="s">
        <v>4</v>
      </c>
      <c r="G14" s="12"/>
      <c r="H14" s="12"/>
      <c r="I14" s="9"/>
      <c r="J14" s="9"/>
      <c r="K14" s="9"/>
      <c r="L14" s="29"/>
      <c r="M14" s="16"/>
      <c r="N14" s="16"/>
      <c r="O14" s="21"/>
      <c r="P14" s="16"/>
      <c r="Q14" s="16"/>
      <c r="R14" s="16"/>
      <c r="S14" s="16"/>
      <c r="T14" s="16"/>
      <c r="U14" s="16"/>
      <c r="V14" s="16"/>
      <c r="W14" s="16"/>
      <c r="X14" s="16"/>
      <c r="Y14" s="16"/>
      <c r="Z14" s="16"/>
    </row>
    <row r="15" spans="1:26" ht="39.950000000000003" customHeight="1" x14ac:dyDescent="0.25">
      <c r="A15" s="16"/>
      <c r="B15" s="20"/>
      <c r="C15" s="16"/>
      <c r="D15" s="16"/>
      <c r="E15" s="16"/>
      <c r="F15" s="16"/>
      <c r="G15" s="16"/>
      <c r="H15" s="16"/>
      <c r="I15" s="16"/>
      <c r="J15" s="16"/>
      <c r="K15" s="16"/>
      <c r="L15" s="16"/>
      <c r="M15" s="16"/>
      <c r="N15" s="16"/>
      <c r="O15" s="21"/>
      <c r="P15" s="16"/>
      <c r="Q15" s="16"/>
      <c r="R15" s="16"/>
      <c r="S15" s="16"/>
      <c r="T15" s="16"/>
      <c r="U15" s="16"/>
      <c r="V15" s="16"/>
      <c r="W15" s="16"/>
      <c r="X15" s="16"/>
      <c r="Y15" s="16"/>
      <c r="Z15" s="16"/>
    </row>
    <row r="16" spans="1:26" ht="39.950000000000003" customHeight="1" x14ac:dyDescent="0.25">
      <c r="A16" s="16"/>
      <c r="B16" s="20"/>
      <c r="C16" s="16"/>
      <c r="D16" s="16"/>
      <c r="E16" s="16"/>
      <c r="F16" s="16"/>
      <c r="G16" s="16"/>
      <c r="H16" s="16"/>
      <c r="I16" s="16"/>
      <c r="J16" s="16"/>
      <c r="K16" s="16"/>
      <c r="L16" s="16"/>
      <c r="M16" s="16"/>
      <c r="N16" s="16"/>
      <c r="O16" s="21"/>
      <c r="P16" s="16"/>
      <c r="Q16" s="16"/>
      <c r="R16" s="16"/>
      <c r="S16" s="16"/>
      <c r="T16" s="16"/>
      <c r="U16" s="16"/>
      <c r="V16" s="16"/>
      <c r="W16" s="16"/>
      <c r="X16" s="16"/>
      <c r="Y16" s="16"/>
      <c r="Z16" s="16"/>
    </row>
    <row r="17" spans="1:26" ht="39.950000000000003" customHeight="1" x14ac:dyDescent="0.25">
      <c r="A17" s="16"/>
      <c r="B17" s="20"/>
      <c r="C17" s="16"/>
      <c r="D17" s="16"/>
      <c r="E17" s="16"/>
      <c r="F17" s="16"/>
      <c r="G17" s="16"/>
      <c r="H17" s="16"/>
      <c r="I17" s="16"/>
      <c r="J17" s="16"/>
      <c r="K17" s="16"/>
      <c r="L17" s="16"/>
      <c r="M17" s="16"/>
      <c r="N17" s="16"/>
      <c r="O17" s="21"/>
      <c r="P17" s="16"/>
      <c r="Q17" s="16"/>
      <c r="R17" s="16"/>
      <c r="S17" s="16"/>
      <c r="T17" s="16"/>
      <c r="U17" s="16"/>
      <c r="V17" s="16"/>
      <c r="W17" s="16"/>
      <c r="X17" s="16"/>
      <c r="Y17" s="16"/>
      <c r="Z17" s="16"/>
    </row>
    <row r="18" spans="1:26" ht="39.950000000000003" customHeight="1" x14ac:dyDescent="0.25">
      <c r="A18" s="16"/>
      <c r="B18" s="30"/>
      <c r="C18" s="31"/>
      <c r="D18" s="31"/>
      <c r="E18" s="31"/>
      <c r="F18" s="32"/>
      <c r="G18" s="32"/>
      <c r="H18" s="32"/>
      <c r="I18" s="32"/>
      <c r="J18" s="32"/>
      <c r="K18" s="32"/>
      <c r="L18" s="31"/>
      <c r="M18" s="31"/>
      <c r="N18" s="31"/>
      <c r="O18" s="33"/>
      <c r="P18" s="16"/>
      <c r="Q18" s="16"/>
      <c r="R18" s="16"/>
      <c r="S18" s="16"/>
      <c r="T18" s="16"/>
      <c r="U18" s="16"/>
      <c r="V18" s="16"/>
      <c r="W18" s="16"/>
      <c r="X18" s="16"/>
      <c r="Y18" s="16"/>
      <c r="Z18" s="16"/>
    </row>
    <row r="19" spans="1:26" ht="39.950000000000003" customHeight="1" x14ac:dyDescent="0.25">
      <c r="A19" s="16"/>
      <c r="B19" s="16"/>
      <c r="C19" s="16"/>
      <c r="D19" s="16"/>
      <c r="E19" s="16"/>
      <c r="F19" s="26"/>
      <c r="G19" s="26"/>
      <c r="H19" s="26"/>
      <c r="I19" s="26"/>
      <c r="J19" s="26"/>
      <c r="K19" s="26"/>
      <c r="L19" s="16"/>
      <c r="M19" s="16"/>
      <c r="N19" s="16"/>
      <c r="O19" s="16"/>
      <c r="P19" s="16"/>
      <c r="Q19" s="16"/>
      <c r="R19" s="16"/>
      <c r="S19" s="16"/>
      <c r="T19" s="16"/>
      <c r="U19" s="16"/>
      <c r="V19" s="16"/>
      <c r="W19" s="16"/>
      <c r="X19" s="16"/>
      <c r="Y19" s="16"/>
      <c r="Z19" s="16"/>
    </row>
    <row r="20" spans="1:26" ht="39.950000000000003" customHeight="1" x14ac:dyDescent="0.25">
      <c r="A20" s="16"/>
      <c r="B20" s="16"/>
      <c r="C20" s="16"/>
      <c r="D20" s="16"/>
      <c r="E20" s="16"/>
      <c r="F20" s="26"/>
      <c r="G20" s="26"/>
      <c r="H20" s="26"/>
      <c r="I20" s="26"/>
      <c r="J20" s="26"/>
      <c r="K20" s="26"/>
      <c r="L20" s="16"/>
      <c r="M20" s="16"/>
      <c r="N20" s="16"/>
      <c r="O20" s="16"/>
      <c r="P20" s="16"/>
      <c r="Q20" s="16"/>
      <c r="R20" s="16"/>
      <c r="S20" s="16"/>
      <c r="T20" s="16"/>
      <c r="U20" s="16"/>
      <c r="V20" s="16"/>
      <c r="W20" s="16"/>
      <c r="X20" s="16"/>
      <c r="Y20" s="16"/>
      <c r="Z20" s="16"/>
    </row>
    <row r="21" spans="1:26" ht="39.950000000000003" customHeight="1" x14ac:dyDescent="0.25">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row>
    <row r="22" spans="1:26" ht="39.950000000000003" customHeight="1" x14ac:dyDescent="0.25">
      <c r="A22" s="16"/>
      <c r="B22" s="16"/>
      <c r="C22" s="16"/>
      <c r="D22" s="16"/>
      <c r="E22" s="16"/>
      <c r="F22" s="16"/>
      <c r="G22" s="16"/>
      <c r="H22" s="16"/>
      <c r="I22" s="16"/>
      <c r="J22" s="16"/>
      <c r="K22" s="16"/>
      <c r="L22" s="16"/>
      <c r="M22" s="16"/>
      <c r="N22" s="16"/>
      <c r="O22" s="16"/>
      <c r="P22" s="16"/>
      <c r="Q22" s="16"/>
      <c r="R22" s="16"/>
      <c r="S22" s="16"/>
      <c r="T22" s="16"/>
      <c r="U22" s="16"/>
      <c r="V22" s="16"/>
      <c r="W22" s="16"/>
      <c r="X22" s="16"/>
      <c r="Y22" s="16"/>
      <c r="Z22" s="16"/>
    </row>
    <row r="23" spans="1:26" ht="39.950000000000003" customHeight="1" x14ac:dyDescent="0.25">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row>
    <row r="24" spans="1:26" ht="39.950000000000003" customHeight="1" x14ac:dyDescent="0.25">
      <c r="A24" s="16"/>
      <c r="B24" s="16"/>
      <c r="C24" s="16"/>
      <c r="D24" s="16"/>
      <c r="E24" s="16"/>
      <c r="F24" s="16"/>
      <c r="G24" s="16"/>
      <c r="H24" s="16"/>
      <c r="I24" s="16"/>
      <c r="J24" s="16"/>
      <c r="K24" s="16"/>
      <c r="L24" s="16"/>
      <c r="M24" s="16"/>
      <c r="N24" s="16"/>
      <c r="O24" s="16"/>
      <c r="P24" s="16"/>
      <c r="Q24" s="16"/>
      <c r="R24" s="16"/>
      <c r="S24" s="16"/>
      <c r="T24" s="16"/>
      <c r="U24" s="16"/>
      <c r="V24" s="16"/>
      <c r="W24" s="16"/>
      <c r="X24" s="16"/>
      <c r="Y24" s="16"/>
      <c r="Z24" s="16"/>
    </row>
    <row r="25" spans="1:26" ht="39.950000000000003" customHeight="1" x14ac:dyDescent="0.25">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row>
    <row r="26" spans="1:26" ht="39.950000000000003" customHeight="1" x14ac:dyDescent="0.25">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row>
    <row r="27" spans="1:26" ht="39.950000000000003" customHeight="1" x14ac:dyDescent="0.25">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row>
    <row r="28" spans="1:26" ht="39.950000000000003" customHeight="1" x14ac:dyDescent="0.25">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row>
    <row r="29" spans="1:26" ht="39.950000000000003" customHeight="1" x14ac:dyDescent="0.25">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row>
    <row r="30" spans="1:26" ht="39.950000000000003" customHeight="1" x14ac:dyDescent="0.25">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row>
    <row r="31" spans="1:26" ht="39.950000000000003" customHeight="1" x14ac:dyDescent="0.25">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row>
    <row r="32" spans="1:26" ht="39.950000000000003" customHeight="1" x14ac:dyDescent="0.25">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row>
    <row r="33" spans="1:26" ht="39.950000000000003" customHeight="1" x14ac:dyDescent="0.25">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row>
    <row r="34" spans="1:26" ht="39.950000000000003" customHeight="1" x14ac:dyDescent="0.25">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row>
    <row r="35" spans="1:26" ht="39.950000000000003" customHeight="1" x14ac:dyDescent="0.25">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row>
    <row r="36" spans="1:26" ht="39.950000000000003" customHeight="1" x14ac:dyDescent="0.25">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row>
    <row r="37" spans="1:26" ht="39.950000000000003" customHeight="1" x14ac:dyDescent="0.25">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row>
    <row r="38" spans="1:26" ht="39.950000000000003" customHeight="1" x14ac:dyDescent="0.25">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row>
    <row r="39" spans="1:26" ht="39.950000000000003" customHeight="1" x14ac:dyDescent="0.25">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row>
    <row r="40" spans="1:26" ht="39.950000000000003" customHeight="1" x14ac:dyDescent="0.25">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row>
    <row r="41" spans="1:26" ht="39.950000000000003" customHeight="1" x14ac:dyDescent="0.25">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row>
    <row r="42" spans="1:26" ht="39.950000000000003" customHeight="1" x14ac:dyDescent="0.25">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row>
    <row r="43" spans="1:26" ht="39.950000000000003" customHeight="1" x14ac:dyDescent="0.25">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row>
    <row r="44" spans="1:26" ht="39.950000000000003" customHeight="1" x14ac:dyDescent="0.25">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row>
    <row r="45" spans="1:26" ht="39.950000000000003" customHeight="1" x14ac:dyDescent="0.25">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row>
    <row r="46" spans="1:26" ht="39.950000000000003" customHeight="1" x14ac:dyDescent="0.25">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row>
    <row r="47" spans="1:26" ht="39.950000000000003" customHeight="1" x14ac:dyDescent="0.25">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row>
    <row r="48" spans="1:26" ht="39.950000000000003" customHeight="1" x14ac:dyDescent="0.25">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row>
    <row r="49" spans="1:26" ht="39.950000000000003" customHeight="1" x14ac:dyDescent="0.25">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row>
    <row r="50" spans="1:26" ht="39.950000000000003" customHeight="1" x14ac:dyDescent="0.25">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row>
    <row r="51" spans="1:26" ht="39.950000000000003" customHeight="1" x14ac:dyDescent="0.25">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row>
    <row r="52" spans="1:26" ht="39.950000000000003" customHeight="1" x14ac:dyDescent="0.25">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row>
    <row r="53" spans="1:26" ht="39.950000000000003" customHeight="1" x14ac:dyDescent="0.25">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row>
    <row r="54" spans="1:26" ht="39.950000000000003" customHeight="1" x14ac:dyDescent="0.25">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row>
    <row r="55" spans="1:26" ht="39.950000000000003" customHeight="1" x14ac:dyDescent="0.25">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row>
    <row r="56" spans="1:26" ht="39.950000000000003" customHeight="1" x14ac:dyDescent="0.25">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row>
    <row r="57" spans="1:26" ht="39.950000000000003" customHeight="1" x14ac:dyDescent="0.25">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row>
    <row r="58" spans="1:26" ht="39.950000000000003" customHeight="1" x14ac:dyDescent="0.25">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row>
    <row r="59" spans="1:26" ht="39.950000000000003" customHeight="1" x14ac:dyDescent="0.25">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row>
    <row r="60" spans="1:26" ht="39.950000000000003" customHeight="1" x14ac:dyDescent="0.25">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row>
    <row r="61" spans="1:26" ht="39.950000000000003" customHeight="1" x14ac:dyDescent="0.25">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row>
    <row r="62" spans="1:26" ht="39.950000000000003" customHeight="1" x14ac:dyDescent="0.25">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row>
    <row r="63" spans="1:26" ht="39.950000000000003" customHeight="1" x14ac:dyDescent="0.25">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row>
    <row r="64" spans="1:26" ht="39.950000000000003" customHeight="1" x14ac:dyDescent="0.25">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row>
    <row r="65" spans="1:26" ht="39.950000000000003" customHeight="1" x14ac:dyDescent="0.25">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row>
    <row r="66" spans="1:26" ht="39.950000000000003" customHeight="1" x14ac:dyDescent="0.25">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row>
    <row r="67" spans="1:26" ht="39.950000000000003" customHeight="1" x14ac:dyDescent="0.25">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row>
    <row r="68" spans="1:26" ht="39.950000000000003" customHeight="1" x14ac:dyDescent="0.25">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row>
    <row r="69" spans="1:26" ht="39.950000000000003" customHeight="1" x14ac:dyDescent="0.25">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row>
    <row r="70" spans="1:26" ht="39.950000000000003" customHeight="1" x14ac:dyDescent="0.25">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row>
    <row r="71" spans="1:26" ht="39.950000000000003" customHeight="1" x14ac:dyDescent="0.25">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row>
    <row r="72" spans="1:26" ht="39.950000000000003" customHeight="1" x14ac:dyDescent="0.25">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row>
    <row r="73" spans="1:26" ht="39.950000000000003" customHeight="1" x14ac:dyDescent="0.25">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row>
    <row r="74" spans="1:26" ht="39.950000000000003" customHeight="1" x14ac:dyDescent="0.25">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row>
    <row r="75" spans="1:26" ht="39.950000000000003" customHeight="1" x14ac:dyDescent="0.25">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row>
    <row r="76" spans="1:26" ht="39.950000000000003" customHeight="1" x14ac:dyDescent="0.25">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row>
    <row r="77" spans="1:26" ht="39.950000000000003" customHeight="1" x14ac:dyDescent="0.25">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row>
    <row r="78" spans="1:26" ht="39.950000000000003" customHeight="1" x14ac:dyDescent="0.25">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row>
    <row r="79" spans="1:26" ht="39.950000000000003" customHeight="1" x14ac:dyDescent="0.25">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row>
    <row r="80" spans="1:26" ht="39.950000000000003" customHeight="1" x14ac:dyDescent="0.25">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row>
    <row r="81" spans="1:26" ht="39.950000000000003" customHeight="1" x14ac:dyDescent="0.25">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row>
    <row r="82" spans="1:26" ht="39.950000000000003" customHeight="1" x14ac:dyDescent="0.25">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row>
    <row r="83" spans="1:26" ht="39.950000000000003" customHeight="1" x14ac:dyDescent="0.25">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row>
    <row r="84" spans="1:26" ht="39.950000000000003" customHeight="1" x14ac:dyDescent="0.25">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row>
    <row r="85" spans="1:26" ht="39.950000000000003" customHeight="1" x14ac:dyDescent="0.25">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row>
    <row r="86" spans="1:26" ht="39.950000000000003" customHeight="1" x14ac:dyDescent="0.25">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row>
    <row r="87" spans="1:26" ht="39.950000000000003" customHeight="1" x14ac:dyDescent="0.25">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row>
    <row r="88" spans="1:26" ht="39.950000000000003" customHeight="1" x14ac:dyDescent="0.25">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row>
    <row r="89" spans="1:26" ht="39.950000000000003" customHeight="1" x14ac:dyDescent="0.25">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row>
    <row r="90" spans="1:26" ht="39.950000000000003" customHeight="1" x14ac:dyDescent="0.25">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row>
    <row r="91" spans="1:26" ht="39.950000000000003" customHeight="1" x14ac:dyDescent="0.25">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row>
    <row r="92" spans="1:26" ht="39.950000000000003" customHeight="1" x14ac:dyDescent="0.25">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row>
    <row r="93" spans="1:26" ht="39.950000000000003" customHeight="1" x14ac:dyDescent="0.25">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row>
    <row r="94" spans="1:26" ht="39.950000000000003" customHeight="1" x14ac:dyDescent="0.25">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row>
    <row r="95" spans="1:26" ht="39.950000000000003" customHeight="1" x14ac:dyDescent="0.25">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row>
    <row r="96" spans="1:26" ht="39.950000000000003" customHeight="1" x14ac:dyDescent="0.25">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row>
    <row r="97" spans="1:26" ht="39.950000000000003" customHeight="1" x14ac:dyDescent="0.25">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row>
    <row r="98" spans="1:26" ht="39.950000000000003" customHeight="1" x14ac:dyDescent="0.25">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row>
    <row r="99" spans="1:26" ht="39.950000000000003" customHeight="1" x14ac:dyDescent="0.25">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row>
    <row r="100" spans="1:26" ht="39.950000000000003" customHeight="1" x14ac:dyDescent="0.25">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spans="1:26" ht="39.950000000000003" customHeight="1" x14ac:dyDescent="0.25">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spans="1:26" ht="39.950000000000003" customHeight="1" x14ac:dyDescent="0.25">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spans="1:26" ht="39.950000000000003" customHeight="1" x14ac:dyDescent="0.25">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spans="1:26" ht="39.950000000000003" customHeight="1" x14ac:dyDescent="0.25">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spans="1:26" ht="39.950000000000003" customHeight="1" x14ac:dyDescent="0.25">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spans="1:26" ht="39.950000000000003" customHeight="1" x14ac:dyDescent="0.25">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spans="1:26" ht="39.950000000000003" customHeight="1" x14ac:dyDescent="0.25">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spans="1:26" ht="39.950000000000003" customHeight="1" x14ac:dyDescent="0.25">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spans="1:26" ht="39.950000000000003" customHeight="1" x14ac:dyDescent="0.25">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spans="1:26" ht="39.950000000000003" customHeight="1" x14ac:dyDescent="0.25">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spans="1:26" ht="39.950000000000003" customHeight="1" x14ac:dyDescent="0.25">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spans="1:26" ht="39.950000000000003" customHeight="1" x14ac:dyDescent="0.25">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spans="1:26" ht="39.950000000000003" customHeight="1" x14ac:dyDescent="0.25">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spans="1:26" ht="39.950000000000003" customHeight="1" x14ac:dyDescent="0.25">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spans="1:26" ht="39.950000000000003" customHeight="1" x14ac:dyDescent="0.25">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spans="1:26" ht="39.950000000000003" customHeight="1" x14ac:dyDescent="0.25">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spans="1:26" ht="39.950000000000003" customHeight="1" x14ac:dyDescent="0.25">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spans="1:26" ht="39.950000000000003" customHeight="1" x14ac:dyDescent="0.25">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spans="1:26" ht="39.950000000000003" customHeight="1" x14ac:dyDescent="0.25">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spans="1:26" ht="39.950000000000003" customHeight="1" x14ac:dyDescent="0.25">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spans="1:26" ht="39.950000000000003" customHeight="1" x14ac:dyDescent="0.25">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spans="1:26" ht="39.950000000000003" customHeight="1" x14ac:dyDescent="0.25">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spans="1:26" ht="39.950000000000003" customHeight="1" x14ac:dyDescent="0.25">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spans="1:26" ht="39.950000000000003" customHeight="1" x14ac:dyDescent="0.25">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spans="1:26" ht="39.950000000000003" customHeight="1" x14ac:dyDescent="0.25">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spans="1:26" ht="39.950000000000003" customHeight="1" x14ac:dyDescent="0.25">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spans="1:26" ht="39.950000000000003" customHeight="1" x14ac:dyDescent="0.25">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spans="1:26" ht="39.950000000000003" customHeight="1" x14ac:dyDescent="0.25">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spans="1:26" ht="39.950000000000003" customHeight="1" x14ac:dyDescent="0.25">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spans="1:26" ht="39.950000000000003" customHeight="1" x14ac:dyDescent="0.25">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spans="1:26" ht="39.950000000000003" customHeight="1" x14ac:dyDescent="0.25">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spans="1:26" ht="39.950000000000003" customHeight="1" x14ac:dyDescent="0.25">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spans="1:26" ht="39.950000000000003" customHeight="1" x14ac:dyDescent="0.25">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spans="1:26" ht="39.950000000000003" customHeight="1" x14ac:dyDescent="0.25">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spans="1:26" ht="39.950000000000003" customHeight="1" x14ac:dyDescent="0.25">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spans="1:26" ht="39.950000000000003" customHeight="1" x14ac:dyDescent="0.25">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spans="1:26" ht="39.950000000000003" customHeight="1" x14ac:dyDescent="0.25">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spans="1:26" ht="39.950000000000003" customHeight="1" x14ac:dyDescent="0.25">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spans="1:26" ht="39.950000000000003" customHeight="1" x14ac:dyDescent="0.25">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spans="1:26" ht="39.950000000000003" customHeight="1" x14ac:dyDescent="0.25">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spans="1:26" ht="39.950000000000003" customHeight="1" x14ac:dyDescent="0.25">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spans="1:26" ht="39.950000000000003" customHeight="1" x14ac:dyDescent="0.25">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spans="1:26" ht="39.950000000000003" customHeight="1" x14ac:dyDescent="0.25">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spans="1:26" ht="39.950000000000003" customHeight="1" x14ac:dyDescent="0.25">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spans="1:26" ht="39.950000000000003" customHeight="1" x14ac:dyDescent="0.25">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spans="1:26" ht="39.950000000000003" customHeight="1" x14ac:dyDescent="0.25">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spans="1:26" ht="39.950000000000003" customHeight="1" x14ac:dyDescent="0.25">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spans="1:26" ht="39.950000000000003" customHeight="1" x14ac:dyDescent="0.25">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spans="1:26" ht="39.950000000000003" customHeight="1" x14ac:dyDescent="0.25">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spans="1:26" ht="39.950000000000003" customHeight="1" x14ac:dyDescent="0.25">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spans="1:26" ht="39.950000000000003" customHeight="1" x14ac:dyDescent="0.25">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spans="1:26" ht="39.950000000000003" customHeight="1" x14ac:dyDescent="0.25">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spans="1:26" ht="39.950000000000003" customHeight="1" x14ac:dyDescent="0.25">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spans="1:26" ht="39.950000000000003" customHeight="1" x14ac:dyDescent="0.25">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spans="1:26" ht="39.950000000000003" customHeight="1" x14ac:dyDescent="0.25">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spans="1:26" ht="39.950000000000003" customHeight="1" x14ac:dyDescent="0.25">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spans="1:26" ht="39.950000000000003" customHeight="1" x14ac:dyDescent="0.25">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spans="1:26" ht="39.950000000000003" customHeight="1" x14ac:dyDescent="0.25">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spans="1:26" ht="39.950000000000003" customHeight="1" x14ac:dyDescent="0.25">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spans="1:26" ht="39.950000000000003" customHeight="1" x14ac:dyDescent="0.25">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spans="1:26" ht="39.950000000000003" customHeight="1" x14ac:dyDescent="0.25">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spans="1:26" ht="39.950000000000003" customHeight="1" x14ac:dyDescent="0.25">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spans="1:26" ht="39.950000000000003" customHeight="1" x14ac:dyDescent="0.25">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spans="1:26" ht="39.950000000000003" customHeight="1" x14ac:dyDescent="0.25">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spans="1:26" ht="39.950000000000003" customHeight="1" x14ac:dyDescent="0.25">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spans="1:26" ht="39.950000000000003" customHeight="1" x14ac:dyDescent="0.25">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spans="1:26" ht="39.950000000000003" customHeight="1" x14ac:dyDescent="0.25">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spans="1:26" ht="39.950000000000003" customHeight="1" x14ac:dyDescent="0.25">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spans="1:26" ht="39.950000000000003" customHeight="1" x14ac:dyDescent="0.25">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spans="1:26" ht="39.950000000000003" customHeight="1" x14ac:dyDescent="0.25">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spans="1:26" ht="39.950000000000003" customHeight="1" x14ac:dyDescent="0.25">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spans="1:26" ht="39.950000000000003" customHeight="1" x14ac:dyDescent="0.25">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spans="1:26" ht="39.950000000000003" customHeight="1" x14ac:dyDescent="0.25">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spans="1:26" ht="39.950000000000003" customHeight="1" x14ac:dyDescent="0.25">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spans="1:26" ht="39.950000000000003" customHeight="1" x14ac:dyDescent="0.25">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spans="1:26" ht="39.950000000000003" customHeight="1" x14ac:dyDescent="0.25">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spans="1:26" ht="39.950000000000003" customHeight="1" x14ac:dyDescent="0.25">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spans="1:26" ht="39.950000000000003" customHeight="1" x14ac:dyDescent="0.25">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spans="1:26" ht="39.950000000000003" customHeight="1" x14ac:dyDescent="0.25">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spans="1:26" ht="39.950000000000003" customHeight="1" x14ac:dyDescent="0.25">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spans="1:26" ht="39.950000000000003" customHeight="1" x14ac:dyDescent="0.25">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spans="1:26" ht="39.950000000000003" customHeight="1" x14ac:dyDescent="0.25">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spans="1:26" ht="39.950000000000003" customHeight="1" x14ac:dyDescent="0.25">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spans="1:26" ht="39.950000000000003" customHeight="1" x14ac:dyDescent="0.25">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spans="1:26" ht="39.950000000000003" customHeight="1" x14ac:dyDescent="0.25">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spans="1:26" ht="39.950000000000003" customHeight="1" x14ac:dyDescent="0.25">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spans="1:26" ht="39.950000000000003" customHeight="1" x14ac:dyDescent="0.25">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spans="1:26" ht="39.950000000000003" customHeight="1" x14ac:dyDescent="0.25">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spans="1:26" ht="39.950000000000003" customHeight="1" x14ac:dyDescent="0.25">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spans="1:26" ht="39.950000000000003" customHeight="1" x14ac:dyDescent="0.25">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spans="1:26" ht="39.950000000000003" customHeight="1" x14ac:dyDescent="0.25">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spans="1:26" ht="39.950000000000003" customHeight="1" x14ac:dyDescent="0.25">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spans="1:26" ht="39.950000000000003" customHeight="1" x14ac:dyDescent="0.25">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spans="1:26" ht="39.950000000000003" customHeight="1" x14ac:dyDescent="0.25">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spans="1:26" ht="39.950000000000003" customHeight="1" x14ac:dyDescent="0.25">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spans="1:26" ht="39.950000000000003" customHeight="1" x14ac:dyDescent="0.25">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spans="1:26" ht="39.950000000000003" customHeight="1" x14ac:dyDescent="0.25">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spans="1:26" ht="39.950000000000003" customHeight="1" x14ac:dyDescent="0.25">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spans="1:26" ht="39.950000000000003" customHeight="1" x14ac:dyDescent="0.25">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spans="1:26" ht="39.950000000000003" customHeight="1" x14ac:dyDescent="0.25">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spans="1:26" ht="39.950000000000003" customHeight="1" x14ac:dyDescent="0.25">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spans="1:26" ht="39.950000000000003" customHeight="1" x14ac:dyDescent="0.25">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spans="1:26" ht="39.950000000000003" customHeight="1" x14ac:dyDescent="0.25">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spans="1:26" ht="39.950000000000003" customHeight="1" x14ac:dyDescent="0.25">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spans="1:26" ht="39.950000000000003" customHeight="1" x14ac:dyDescent="0.25">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spans="1:26" ht="39.950000000000003" customHeight="1" x14ac:dyDescent="0.25">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spans="1:26" ht="39.950000000000003" customHeight="1" x14ac:dyDescent="0.25">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spans="1:26" ht="39.950000000000003" customHeight="1" x14ac:dyDescent="0.25">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spans="1:26" ht="39.950000000000003" customHeight="1" x14ac:dyDescent="0.25">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spans="1:26" ht="39.950000000000003" customHeight="1" x14ac:dyDescent="0.25">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spans="1:26" ht="39.950000000000003" customHeight="1" x14ac:dyDescent="0.25">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spans="1:26" ht="39.950000000000003" customHeight="1" x14ac:dyDescent="0.25">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spans="1:26" ht="39.950000000000003" customHeight="1" x14ac:dyDescent="0.25">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spans="1:26" ht="39.950000000000003" customHeight="1" x14ac:dyDescent="0.25">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spans="1:26" ht="39.950000000000003" customHeight="1" x14ac:dyDescent="0.25">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spans="1:26" ht="39.950000000000003" customHeight="1" x14ac:dyDescent="0.25">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spans="1:26" ht="39.950000000000003" customHeight="1" x14ac:dyDescent="0.25">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spans="1:26" ht="39.950000000000003" customHeight="1" x14ac:dyDescent="0.25">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spans="1:26" ht="39.950000000000003" customHeight="1" x14ac:dyDescent="0.25">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spans="1:26" ht="39.950000000000003" customHeight="1" x14ac:dyDescent="0.25">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spans="1:26" ht="39.950000000000003" customHeight="1" x14ac:dyDescent="0.25">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spans="1:26" ht="39.950000000000003" customHeight="1" x14ac:dyDescent="0.25">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spans="1:26" ht="39.950000000000003" customHeight="1" x14ac:dyDescent="0.25">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spans="1:26" ht="39.950000000000003" customHeight="1" x14ac:dyDescent="0.25">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spans="1:26" ht="39.950000000000003" customHeight="1" x14ac:dyDescent="0.25">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spans="1:26" ht="39.950000000000003" customHeight="1" x14ac:dyDescent="0.25">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spans="1:26" ht="39.950000000000003" customHeight="1" x14ac:dyDescent="0.25">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spans="1:26" ht="39.950000000000003" customHeight="1" x14ac:dyDescent="0.25">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spans="1:26" ht="39.950000000000003" customHeight="1" x14ac:dyDescent="0.25">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spans="1:26" ht="39.950000000000003" customHeight="1" x14ac:dyDescent="0.25">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spans="1:26" ht="39.950000000000003" customHeight="1" x14ac:dyDescent="0.25">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spans="1:26" ht="39.950000000000003" customHeight="1" x14ac:dyDescent="0.25">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spans="1:26" ht="39.950000000000003" customHeight="1" x14ac:dyDescent="0.25">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spans="1:26" ht="39.950000000000003" customHeight="1" x14ac:dyDescent="0.25">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spans="1:26" ht="39.950000000000003" customHeight="1" x14ac:dyDescent="0.25">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spans="1:26" ht="39.950000000000003" customHeight="1" x14ac:dyDescent="0.25">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spans="1:26" ht="39.950000000000003" customHeight="1" x14ac:dyDescent="0.25">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spans="1:26" ht="39.950000000000003" customHeight="1" x14ac:dyDescent="0.25">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spans="1:26" ht="39.950000000000003" customHeight="1" x14ac:dyDescent="0.25">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spans="1:26" ht="39.950000000000003" customHeight="1" x14ac:dyDescent="0.25">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spans="1:26" ht="39.950000000000003" customHeight="1" x14ac:dyDescent="0.25">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spans="1:26" ht="39.950000000000003" customHeight="1" x14ac:dyDescent="0.25">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spans="1:26" ht="39.950000000000003" customHeight="1" x14ac:dyDescent="0.25">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spans="1:26" ht="39.950000000000003" customHeight="1" x14ac:dyDescent="0.25">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spans="1:26" ht="39.950000000000003" customHeight="1" x14ac:dyDescent="0.25">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spans="1:26" ht="39.950000000000003" customHeight="1" x14ac:dyDescent="0.25">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spans="1:26" ht="39.950000000000003" customHeight="1" x14ac:dyDescent="0.25">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spans="1:26" ht="39.950000000000003" customHeight="1" x14ac:dyDescent="0.25">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spans="1:26" ht="39.950000000000003" customHeight="1" x14ac:dyDescent="0.25">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spans="1:26" ht="39.950000000000003" customHeight="1" x14ac:dyDescent="0.25">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spans="1:26" ht="39.950000000000003" customHeight="1" x14ac:dyDescent="0.25">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spans="1:26" ht="39.950000000000003" customHeight="1" x14ac:dyDescent="0.25">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spans="1:26" ht="39.950000000000003" customHeight="1" x14ac:dyDescent="0.25">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spans="1:26" ht="39.950000000000003" customHeight="1" x14ac:dyDescent="0.25">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spans="1:26" ht="39.950000000000003" customHeight="1" x14ac:dyDescent="0.25">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spans="1:26" ht="39.950000000000003" customHeight="1" x14ac:dyDescent="0.25">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spans="1:26" ht="39.950000000000003" customHeight="1" x14ac:dyDescent="0.25">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spans="1:26" ht="39.950000000000003" customHeight="1" x14ac:dyDescent="0.25">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spans="1:26" ht="39.950000000000003" customHeight="1" x14ac:dyDescent="0.25">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spans="1:26" ht="39.950000000000003" customHeight="1" x14ac:dyDescent="0.25">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spans="1:26" ht="39.950000000000003" customHeight="1" x14ac:dyDescent="0.25">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spans="1:26" ht="39.950000000000003" customHeight="1" x14ac:dyDescent="0.25">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spans="1:26" ht="39.950000000000003" customHeight="1" x14ac:dyDescent="0.25">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spans="1:26" ht="39.950000000000003" customHeight="1" x14ac:dyDescent="0.25">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spans="1:26" ht="39.950000000000003" customHeight="1" x14ac:dyDescent="0.25">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spans="1:26" ht="39.950000000000003" customHeight="1" x14ac:dyDescent="0.25">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spans="1:26" ht="39.950000000000003" customHeight="1" x14ac:dyDescent="0.25">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spans="1:26" ht="39.950000000000003" customHeight="1" x14ac:dyDescent="0.25">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spans="1:26" ht="39.950000000000003" customHeight="1" x14ac:dyDescent="0.25">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spans="1:26" ht="39.950000000000003" customHeight="1" x14ac:dyDescent="0.25">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spans="1:26" ht="39.950000000000003" customHeight="1" x14ac:dyDescent="0.25">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spans="1:26" ht="39.950000000000003" customHeight="1" x14ac:dyDescent="0.25">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spans="1:26" ht="39.950000000000003" customHeight="1" x14ac:dyDescent="0.25">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spans="1:26" ht="39.950000000000003" customHeight="1" x14ac:dyDescent="0.25">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spans="1:26" ht="39.950000000000003" customHeight="1" x14ac:dyDescent="0.25">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spans="1:26" ht="39.950000000000003" customHeight="1" x14ac:dyDescent="0.25">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spans="1:26" ht="39.950000000000003" customHeight="1" x14ac:dyDescent="0.25">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spans="1:26" ht="39.950000000000003" customHeight="1" x14ac:dyDescent="0.25">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spans="1:26" ht="39.950000000000003" customHeight="1" x14ac:dyDescent="0.25">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spans="1:26" ht="39.950000000000003" customHeight="1" x14ac:dyDescent="0.25">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spans="1:26" ht="39.950000000000003" customHeight="1" x14ac:dyDescent="0.25">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spans="1:26" ht="39.950000000000003" customHeight="1" x14ac:dyDescent="0.25">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spans="1:26" ht="39.950000000000003" customHeight="1" x14ac:dyDescent="0.25">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spans="1:26" ht="39.950000000000003" customHeight="1" x14ac:dyDescent="0.25">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spans="1:26" ht="39.950000000000003" customHeight="1" x14ac:dyDescent="0.25">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spans="1:26" ht="39.950000000000003" customHeight="1" x14ac:dyDescent="0.25">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spans="1:26" ht="39.950000000000003" customHeight="1" x14ac:dyDescent="0.25">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spans="1:26" ht="39.950000000000003" customHeight="1" x14ac:dyDescent="0.25">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spans="1:26" ht="39.950000000000003" customHeight="1" x14ac:dyDescent="0.25">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spans="1:26" ht="39.950000000000003" customHeight="1" x14ac:dyDescent="0.25">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spans="1:26" ht="39.950000000000003" customHeight="1" x14ac:dyDescent="0.25">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spans="1:26" ht="39.950000000000003" customHeight="1" x14ac:dyDescent="0.25">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spans="1:26" ht="39.950000000000003" customHeight="1" x14ac:dyDescent="0.25">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spans="1:26" ht="39.950000000000003" customHeight="1" x14ac:dyDescent="0.25">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spans="1:26" ht="39.950000000000003" customHeight="1" x14ac:dyDescent="0.25">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spans="1:26" ht="39.950000000000003" customHeight="1" x14ac:dyDescent="0.25">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spans="1:26" ht="39.950000000000003" customHeight="1" x14ac:dyDescent="0.25">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spans="1:26" ht="39.950000000000003" customHeight="1" x14ac:dyDescent="0.25">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spans="1:26" ht="39.950000000000003" customHeight="1" x14ac:dyDescent="0.25">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spans="1:26" ht="39.950000000000003" customHeight="1" x14ac:dyDescent="0.25">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spans="1:26" ht="39.950000000000003" customHeight="1" x14ac:dyDescent="0.25">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spans="1:26" ht="39.950000000000003" customHeight="1" x14ac:dyDescent="0.25">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spans="1:26" ht="39.950000000000003" customHeight="1" x14ac:dyDescent="0.25">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spans="1:26" ht="39.950000000000003" customHeight="1" x14ac:dyDescent="0.25">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spans="1:26" ht="39.950000000000003" customHeight="1" x14ac:dyDescent="0.25">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spans="1:26" ht="39.950000000000003" customHeight="1" x14ac:dyDescent="0.25">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spans="1:26" ht="39.950000000000003" customHeight="1" x14ac:dyDescent="0.25">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spans="1:26" ht="39.950000000000003" customHeight="1" x14ac:dyDescent="0.25">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spans="1:26" ht="39.950000000000003" customHeight="1" x14ac:dyDescent="0.25">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spans="1:26" ht="39.950000000000003" customHeight="1" x14ac:dyDescent="0.25">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spans="1:26" ht="39.950000000000003" customHeight="1" x14ac:dyDescent="0.25">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spans="1:26" ht="39.950000000000003" customHeight="1" x14ac:dyDescent="0.25">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spans="1:26" ht="39.950000000000003" customHeight="1" x14ac:dyDescent="0.25">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spans="1:26" ht="39.950000000000003" customHeight="1" x14ac:dyDescent="0.25">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spans="1:26" ht="39.950000000000003" customHeight="1" x14ac:dyDescent="0.25">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spans="1:26" ht="39.950000000000003" customHeight="1" x14ac:dyDescent="0.25">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spans="1:26" ht="39.950000000000003" customHeight="1" x14ac:dyDescent="0.25">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spans="1:26" ht="39.950000000000003" customHeight="1" x14ac:dyDescent="0.25">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spans="1:26" ht="39.950000000000003" customHeight="1" x14ac:dyDescent="0.25">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spans="1:26" ht="39.950000000000003" customHeight="1" x14ac:dyDescent="0.25">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spans="1:26" ht="39.950000000000003" customHeight="1" x14ac:dyDescent="0.25">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spans="1:26" ht="39.950000000000003" customHeight="1" x14ac:dyDescent="0.25">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spans="1:26" ht="39.950000000000003" customHeight="1" x14ac:dyDescent="0.25">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spans="1:26" ht="39.950000000000003" customHeight="1" x14ac:dyDescent="0.25">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spans="1:26" ht="39.950000000000003" customHeight="1" x14ac:dyDescent="0.25">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spans="1:26" ht="39.950000000000003" customHeight="1" x14ac:dyDescent="0.25">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spans="1:26" ht="39.950000000000003" customHeight="1" x14ac:dyDescent="0.25">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spans="1:26" ht="39.950000000000003" customHeight="1" x14ac:dyDescent="0.25">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spans="1:26" ht="39.950000000000003" customHeight="1" x14ac:dyDescent="0.25">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spans="1:26" ht="39.950000000000003" customHeight="1" x14ac:dyDescent="0.25">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spans="1:26" ht="39.950000000000003" customHeight="1" x14ac:dyDescent="0.25">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spans="1:26" ht="39.950000000000003" customHeight="1" x14ac:dyDescent="0.25">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spans="1:26" ht="39.950000000000003" customHeight="1" x14ac:dyDescent="0.25">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spans="1:26" ht="39.950000000000003" customHeight="1" x14ac:dyDescent="0.25">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spans="1:26" ht="39.950000000000003" customHeight="1" x14ac:dyDescent="0.25">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spans="1:26" ht="39.950000000000003" customHeight="1" x14ac:dyDescent="0.25">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spans="1:26" ht="39.950000000000003" customHeight="1" x14ac:dyDescent="0.25">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spans="1:26" ht="39.950000000000003" customHeight="1" x14ac:dyDescent="0.25">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spans="1:26" ht="39.950000000000003" customHeight="1" x14ac:dyDescent="0.25">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spans="1:26" ht="39.950000000000003" customHeight="1" x14ac:dyDescent="0.25">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spans="1:26" ht="39.950000000000003" customHeight="1" x14ac:dyDescent="0.25">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spans="1:26" ht="39.950000000000003" customHeight="1" x14ac:dyDescent="0.25">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spans="1:26" ht="39.950000000000003" customHeight="1" x14ac:dyDescent="0.25">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spans="1:26" ht="39.950000000000003" customHeight="1" x14ac:dyDescent="0.25">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spans="1:26" ht="39.950000000000003" customHeight="1" x14ac:dyDescent="0.25">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spans="1:26" ht="39.950000000000003" customHeight="1" x14ac:dyDescent="0.25">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spans="1:26" ht="39.950000000000003" customHeight="1" x14ac:dyDescent="0.25">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spans="1:26" ht="39.950000000000003" customHeight="1" x14ac:dyDescent="0.25">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spans="1:26" ht="39.950000000000003" customHeight="1" x14ac:dyDescent="0.25">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spans="1:26" ht="39.950000000000003" customHeight="1" x14ac:dyDescent="0.25">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spans="1:26" ht="39.950000000000003" customHeight="1" x14ac:dyDescent="0.25">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spans="1:26" ht="39.950000000000003" customHeight="1" x14ac:dyDescent="0.25">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spans="1:26" ht="39.950000000000003" customHeight="1" x14ac:dyDescent="0.25">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spans="1:26" ht="39.950000000000003" customHeight="1" x14ac:dyDescent="0.25">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spans="1:26" ht="39.950000000000003" customHeight="1" x14ac:dyDescent="0.25">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spans="1:26" ht="39.950000000000003" customHeight="1" x14ac:dyDescent="0.25">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spans="1:26" ht="39.950000000000003" customHeight="1" x14ac:dyDescent="0.25">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spans="1:26" ht="39.950000000000003" customHeight="1" x14ac:dyDescent="0.25">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spans="1:26" ht="39.950000000000003" customHeight="1" x14ac:dyDescent="0.25">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spans="1:26" ht="39.950000000000003" customHeight="1" x14ac:dyDescent="0.25">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spans="1:26" ht="39.950000000000003" customHeight="1" x14ac:dyDescent="0.25">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spans="1:26" ht="39.950000000000003" customHeight="1" x14ac:dyDescent="0.25">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spans="1:26" ht="39.950000000000003" customHeight="1" x14ac:dyDescent="0.25">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spans="1:26" ht="39.950000000000003" customHeight="1" x14ac:dyDescent="0.25">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spans="1:26" ht="39.950000000000003" customHeight="1" x14ac:dyDescent="0.25">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spans="1:26" ht="39.950000000000003" customHeight="1" x14ac:dyDescent="0.25">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spans="1:26" ht="39.950000000000003" customHeight="1" x14ac:dyDescent="0.25">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spans="1:26" ht="39.950000000000003" customHeight="1" x14ac:dyDescent="0.25">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spans="1:26" ht="39.950000000000003" customHeight="1" x14ac:dyDescent="0.25">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spans="1:26" ht="39.950000000000003" customHeight="1" x14ac:dyDescent="0.25">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spans="1:26" ht="39.950000000000003" customHeight="1" x14ac:dyDescent="0.25">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spans="1:26" ht="39.950000000000003" customHeight="1" x14ac:dyDescent="0.25">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spans="1:26" ht="39.950000000000003" customHeight="1" x14ac:dyDescent="0.25">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spans="1:26" ht="39.950000000000003" customHeight="1" x14ac:dyDescent="0.25">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spans="1:26" ht="39.950000000000003" customHeight="1" x14ac:dyDescent="0.25">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spans="1:26" ht="39.950000000000003" customHeight="1" x14ac:dyDescent="0.25">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spans="1:26" ht="39.950000000000003" customHeight="1" x14ac:dyDescent="0.25">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spans="1:26" ht="39.950000000000003" customHeight="1" x14ac:dyDescent="0.25">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spans="1:26" ht="39.950000000000003" customHeight="1" x14ac:dyDescent="0.25">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spans="1:26" ht="39.950000000000003" customHeight="1" x14ac:dyDescent="0.25">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spans="1:26" ht="39.950000000000003" customHeight="1" x14ac:dyDescent="0.25">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spans="1:26" ht="39.950000000000003" customHeight="1" x14ac:dyDescent="0.25">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spans="1:26" ht="39.950000000000003" customHeight="1" x14ac:dyDescent="0.25">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spans="1:26" ht="39.950000000000003" customHeight="1" x14ac:dyDescent="0.25">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spans="1:26" ht="39.950000000000003" customHeight="1" x14ac:dyDescent="0.25">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spans="1:26" ht="39.950000000000003" customHeight="1" x14ac:dyDescent="0.25">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spans="1:26" ht="39.950000000000003" customHeight="1" x14ac:dyDescent="0.25">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spans="1:26" ht="39.950000000000003" customHeight="1" x14ac:dyDescent="0.25">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spans="1:26" ht="39.950000000000003" customHeight="1" x14ac:dyDescent="0.25">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spans="1:26" ht="39.950000000000003" customHeight="1" x14ac:dyDescent="0.25">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spans="1:26" ht="39.950000000000003" customHeight="1" x14ac:dyDescent="0.25">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spans="1:26" ht="39.950000000000003" customHeight="1" x14ac:dyDescent="0.25">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spans="1:26" ht="39.950000000000003" customHeight="1" x14ac:dyDescent="0.25">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spans="1:26" ht="39.950000000000003" customHeight="1" x14ac:dyDescent="0.25">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spans="1:26" ht="39.950000000000003" customHeight="1" x14ac:dyDescent="0.25">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spans="1:26" ht="39.950000000000003" customHeight="1" x14ac:dyDescent="0.25">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spans="1:26" ht="39.950000000000003" customHeight="1" x14ac:dyDescent="0.25">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spans="1:26" ht="39.950000000000003" customHeight="1" x14ac:dyDescent="0.25">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spans="1:26" ht="39.950000000000003" customHeight="1" x14ac:dyDescent="0.25">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spans="1:26" ht="39.950000000000003" customHeight="1" x14ac:dyDescent="0.25">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spans="1:26" ht="39.950000000000003" customHeight="1" x14ac:dyDescent="0.25">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spans="1:26" ht="39.950000000000003" customHeight="1" x14ac:dyDescent="0.25">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spans="1:26" ht="39.950000000000003" customHeight="1" x14ac:dyDescent="0.25">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spans="1:26" ht="39.950000000000003" customHeight="1" x14ac:dyDescent="0.25">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spans="1:26" ht="39.950000000000003" customHeight="1" x14ac:dyDescent="0.25">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spans="1:26" ht="39.950000000000003" customHeight="1" x14ac:dyDescent="0.25">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spans="1:26" ht="39.950000000000003" customHeight="1" x14ac:dyDescent="0.25">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spans="1:26" ht="39.950000000000003" customHeight="1" x14ac:dyDescent="0.25">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spans="1:26" ht="39.950000000000003" customHeight="1" x14ac:dyDescent="0.25">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spans="1:26" ht="39.950000000000003" customHeight="1" x14ac:dyDescent="0.25">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spans="1:26" ht="39.950000000000003" customHeight="1" x14ac:dyDescent="0.25">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spans="1:26" ht="39.950000000000003" customHeight="1" x14ac:dyDescent="0.25">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spans="1:26" ht="39.950000000000003" customHeight="1" x14ac:dyDescent="0.25">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spans="1:26" ht="39.950000000000003" customHeight="1" x14ac:dyDescent="0.25">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spans="1:26" ht="39.950000000000003" customHeight="1" x14ac:dyDescent="0.25">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spans="1:26" ht="39.950000000000003" customHeight="1" x14ac:dyDescent="0.25">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spans="1:26" ht="39.950000000000003" customHeight="1" x14ac:dyDescent="0.25">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spans="1:26" ht="39.950000000000003" customHeight="1" x14ac:dyDescent="0.25">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spans="1:26" ht="39.950000000000003" customHeight="1" x14ac:dyDescent="0.25">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spans="1:26" ht="39.950000000000003" customHeight="1" x14ac:dyDescent="0.25">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spans="1:26" ht="39.950000000000003" customHeight="1" x14ac:dyDescent="0.25">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spans="1:26" ht="39.950000000000003" customHeight="1" x14ac:dyDescent="0.25">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spans="1:26" ht="39.950000000000003" customHeight="1" x14ac:dyDescent="0.25">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spans="1:26" ht="39.950000000000003" customHeight="1" x14ac:dyDescent="0.25">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spans="1:26" ht="39.950000000000003" customHeight="1" x14ac:dyDescent="0.25">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spans="1:26" ht="39.950000000000003" customHeight="1" x14ac:dyDescent="0.25">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spans="1:26" ht="39.950000000000003" customHeight="1" x14ac:dyDescent="0.25">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spans="1:26" ht="39.950000000000003" customHeight="1" x14ac:dyDescent="0.25">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spans="1:26" ht="39.950000000000003" customHeight="1" x14ac:dyDescent="0.25">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spans="1:26" ht="39.950000000000003" customHeight="1" x14ac:dyDescent="0.25">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spans="1:26" ht="39.950000000000003" customHeight="1" x14ac:dyDescent="0.25">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spans="1:26" ht="39.950000000000003" customHeight="1" x14ac:dyDescent="0.25">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spans="1:26" ht="39.950000000000003" customHeight="1" x14ac:dyDescent="0.25">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spans="1:26" ht="39.950000000000003" customHeight="1" x14ac:dyDescent="0.25">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spans="1:26" ht="39.950000000000003" customHeight="1" x14ac:dyDescent="0.25">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spans="1:26" ht="39.950000000000003" customHeight="1" x14ac:dyDescent="0.25">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spans="1:26" ht="39.950000000000003" customHeight="1" x14ac:dyDescent="0.25">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spans="1:26" ht="39.950000000000003" customHeight="1" x14ac:dyDescent="0.25">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spans="1:26" ht="39.950000000000003" customHeight="1" x14ac:dyDescent="0.25">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spans="1:26" ht="39.950000000000003" customHeight="1" x14ac:dyDescent="0.25">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spans="1:26" ht="39.950000000000003" customHeight="1" x14ac:dyDescent="0.25">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spans="1:26" ht="39.950000000000003" customHeight="1" x14ac:dyDescent="0.25">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spans="1:26" ht="39.950000000000003" customHeight="1" x14ac:dyDescent="0.25">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spans="1:26" ht="39.950000000000003" customHeight="1" x14ac:dyDescent="0.25">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spans="1:26" ht="39.950000000000003" customHeight="1" x14ac:dyDescent="0.25">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spans="1:26" ht="39.950000000000003" customHeight="1" x14ac:dyDescent="0.25">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spans="1:26" ht="39.950000000000003" customHeight="1" x14ac:dyDescent="0.25">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spans="1:26" ht="39.950000000000003" customHeight="1" x14ac:dyDescent="0.25">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spans="1:26" ht="39.950000000000003" customHeight="1" x14ac:dyDescent="0.25">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spans="1:26" ht="39.950000000000003" customHeight="1" x14ac:dyDescent="0.25">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spans="1:26" ht="39.950000000000003" customHeight="1" x14ac:dyDescent="0.25">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spans="1:26" ht="39.950000000000003" customHeight="1" x14ac:dyDescent="0.25">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spans="1:26" ht="39.950000000000003" customHeight="1" x14ac:dyDescent="0.25">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spans="1:26" ht="39.950000000000003" customHeight="1" x14ac:dyDescent="0.25">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spans="1:26" ht="39.950000000000003" customHeight="1" x14ac:dyDescent="0.25">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spans="1:26" ht="39.950000000000003" customHeight="1" x14ac:dyDescent="0.25">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spans="1:26" ht="39.950000000000003" customHeight="1" x14ac:dyDescent="0.25">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spans="1:26" ht="39.950000000000003" customHeight="1" x14ac:dyDescent="0.25">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spans="1:26" ht="39.950000000000003" customHeight="1" x14ac:dyDescent="0.25">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spans="1:26" ht="39.950000000000003" customHeight="1" x14ac:dyDescent="0.25">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spans="1:26" ht="39.950000000000003" customHeight="1" x14ac:dyDescent="0.25">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spans="1:26" ht="39.950000000000003" customHeight="1" x14ac:dyDescent="0.25">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spans="1:26" ht="39.950000000000003" customHeight="1" x14ac:dyDescent="0.25">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spans="1:26" ht="39.950000000000003" customHeight="1" x14ac:dyDescent="0.25">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spans="1:26" ht="39.950000000000003" customHeight="1" x14ac:dyDescent="0.25">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spans="1:26" ht="39.950000000000003" customHeight="1" x14ac:dyDescent="0.25">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spans="1:26" ht="39.950000000000003" customHeight="1" x14ac:dyDescent="0.25">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spans="1:26" ht="39.950000000000003" customHeight="1" x14ac:dyDescent="0.25">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spans="1:26" ht="39.950000000000003" customHeight="1" x14ac:dyDescent="0.25">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spans="1:26" ht="39.950000000000003" customHeight="1" x14ac:dyDescent="0.25">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spans="1:26" ht="39.950000000000003" customHeight="1" x14ac:dyDescent="0.25">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spans="1:26" ht="39.950000000000003" customHeight="1" x14ac:dyDescent="0.25">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spans="1:26" ht="39.950000000000003" customHeight="1" x14ac:dyDescent="0.25">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spans="1:26" ht="39.950000000000003" customHeight="1" x14ac:dyDescent="0.25">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spans="1:26" ht="39.950000000000003" customHeight="1" x14ac:dyDescent="0.25">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spans="1:26" ht="39.950000000000003" customHeight="1" x14ac:dyDescent="0.25">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spans="1:26" ht="39.950000000000003" customHeight="1" x14ac:dyDescent="0.25">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spans="1:26" ht="39.950000000000003" customHeight="1" x14ac:dyDescent="0.25">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spans="1:26" ht="39.950000000000003" customHeight="1" x14ac:dyDescent="0.25">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spans="1:26" ht="39.950000000000003" customHeight="1" x14ac:dyDescent="0.25">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spans="1:26" ht="39.950000000000003" customHeight="1" x14ac:dyDescent="0.25">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spans="1:26" ht="39.950000000000003" customHeight="1" x14ac:dyDescent="0.25">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spans="1:26" ht="39.950000000000003" customHeight="1" x14ac:dyDescent="0.25">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spans="1:26" ht="39.950000000000003" customHeight="1" x14ac:dyDescent="0.25">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spans="1:26" ht="39.950000000000003" customHeight="1" x14ac:dyDescent="0.25">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spans="1:26" ht="39.950000000000003" customHeight="1" x14ac:dyDescent="0.25">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spans="1:26" ht="39.950000000000003" customHeight="1" x14ac:dyDescent="0.25">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spans="1:26" ht="39.950000000000003" customHeight="1" x14ac:dyDescent="0.25">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spans="1:26" ht="39.950000000000003" customHeight="1" x14ac:dyDescent="0.25">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spans="1:26" ht="39.950000000000003" customHeight="1" x14ac:dyDescent="0.25">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spans="1:26" ht="39.950000000000003" customHeight="1" x14ac:dyDescent="0.25">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spans="1:26" ht="39.950000000000003" customHeight="1" x14ac:dyDescent="0.25">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spans="1:26" ht="39.950000000000003" customHeight="1" x14ac:dyDescent="0.25">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spans="1:26" ht="39.950000000000003" customHeight="1" x14ac:dyDescent="0.25">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spans="1:26" ht="39.950000000000003" customHeight="1" x14ac:dyDescent="0.25">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spans="1:26" ht="39.950000000000003" customHeight="1" x14ac:dyDescent="0.25">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spans="1:26" ht="39.950000000000003" customHeight="1" x14ac:dyDescent="0.25">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spans="1:26" ht="39.950000000000003" customHeight="1" x14ac:dyDescent="0.25">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spans="1:26" ht="39.950000000000003" customHeight="1" x14ac:dyDescent="0.25">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spans="1:26" ht="39.950000000000003" customHeight="1" x14ac:dyDescent="0.25">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spans="1:26" ht="39.950000000000003" customHeight="1" x14ac:dyDescent="0.25">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spans="1:26" ht="39.950000000000003" customHeight="1" x14ac:dyDescent="0.25">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spans="1:26" ht="39.950000000000003" customHeight="1" x14ac:dyDescent="0.25">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spans="1:26" ht="39.950000000000003" customHeight="1" x14ac:dyDescent="0.25">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spans="1:26" ht="39.950000000000003" customHeight="1" x14ac:dyDescent="0.25">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spans="1:26" ht="39.950000000000003" customHeight="1" x14ac:dyDescent="0.25">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spans="1:26" ht="39.950000000000003" customHeight="1" x14ac:dyDescent="0.25">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spans="1:26" ht="39.950000000000003" customHeight="1" x14ac:dyDescent="0.25">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spans="1:26" ht="39.950000000000003" customHeight="1" x14ac:dyDescent="0.25">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spans="1:26" ht="39.950000000000003" customHeight="1" x14ac:dyDescent="0.25">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spans="1:26" ht="39.950000000000003" customHeight="1" x14ac:dyDescent="0.25">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spans="1:26" ht="39.950000000000003" customHeight="1" x14ac:dyDescent="0.25">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spans="1:26" ht="39.950000000000003" customHeight="1" x14ac:dyDescent="0.25">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spans="1:26" ht="39.950000000000003" customHeight="1" x14ac:dyDescent="0.25">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spans="1:26" ht="39.950000000000003" customHeight="1" x14ac:dyDescent="0.25">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spans="1:26" ht="39.950000000000003" customHeight="1" x14ac:dyDescent="0.25">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spans="1:26" ht="39.950000000000003" customHeight="1" x14ac:dyDescent="0.25">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spans="1:26" ht="39.950000000000003" customHeight="1" x14ac:dyDescent="0.25">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spans="1:26" ht="39.950000000000003" customHeight="1" x14ac:dyDescent="0.25">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spans="1:26" ht="39.950000000000003" customHeight="1" x14ac:dyDescent="0.25">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spans="1:26" ht="39.950000000000003" customHeight="1" x14ac:dyDescent="0.25">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spans="1:26" ht="39.950000000000003" customHeight="1" x14ac:dyDescent="0.25">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spans="1:26" ht="39.950000000000003" customHeight="1" x14ac:dyDescent="0.25">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spans="1:26" ht="39.950000000000003" customHeight="1" x14ac:dyDescent="0.25">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spans="1:26" ht="39.950000000000003" customHeight="1" x14ac:dyDescent="0.25">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spans="1:26" ht="39.950000000000003" customHeight="1" x14ac:dyDescent="0.25">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spans="1:26" ht="39.950000000000003" customHeight="1" x14ac:dyDescent="0.25">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spans="1:26" ht="39.950000000000003" customHeight="1" x14ac:dyDescent="0.25">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spans="1:26" ht="39.950000000000003" customHeight="1" x14ac:dyDescent="0.25">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spans="1:26" ht="39.950000000000003" customHeight="1" x14ac:dyDescent="0.25">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spans="1:26" ht="39.950000000000003" customHeight="1" x14ac:dyDescent="0.25">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spans="1:26" ht="39.950000000000003" customHeight="1" x14ac:dyDescent="0.25">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spans="1:26" ht="39.950000000000003" customHeight="1" x14ac:dyDescent="0.25">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spans="1:26" ht="39.950000000000003" customHeight="1" x14ac:dyDescent="0.25">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spans="1:26" ht="39.950000000000003" customHeight="1" x14ac:dyDescent="0.25">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spans="1:26" ht="39.950000000000003" customHeight="1" x14ac:dyDescent="0.25">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spans="1:26" ht="39.950000000000003" customHeight="1" x14ac:dyDescent="0.25">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spans="1:26" ht="39.950000000000003" customHeight="1" x14ac:dyDescent="0.25">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spans="1:26" ht="39.950000000000003" customHeight="1" x14ac:dyDescent="0.25">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spans="1:26" ht="39.950000000000003" customHeight="1" x14ac:dyDescent="0.25">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spans="1:26" ht="39.950000000000003" customHeight="1" x14ac:dyDescent="0.25">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spans="1:26" ht="39.950000000000003" customHeight="1" x14ac:dyDescent="0.25">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spans="1:26" ht="39.950000000000003" customHeight="1" x14ac:dyDescent="0.25">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spans="1:26" ht="39.950000000000003" customHeight="1" x14ac:dyDescent="0.25">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spans="1:26" ht="39.950000000000003" customHeight="1" x14ac:dyDescent="0.25">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spans="1:26" ht="39.950000000000003" customHeight="1" x14ac:dyDescent="0.25">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spans="1:26" ht="39.950000000000003" customHeight="1" x14ac:dyDescent="0.25">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spans="1:26" ht="39.950000000000003" customHeight="1" x14ac:dyDescent="0.25">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spans="1:26" ht="39.950000000000003" customHeight="1" x14ac:dyDescent="0.25">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spans="1:26" ht="39.950000000000003" customHeight="1" x14ac:dyDescent="0.25">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spans="1:26" ht="39.950000000000003" customHeight="1" x14ac:dyDescent="0.25">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spans="1:26" ht="39.950000000000003" customHeight="1" x14ac:dyDescent="0.25">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spans="1:26" ht="39.950000000000003" customHeight="1" x14ac:dyDescent="0.25">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spans="1:26" ht="39.950000000000003" customHeight="1" x14ac:dyDescent="0.25">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spans="1:26" ht="39.950000000000003" customHeight="1" x14ac:dyDescent="0.25">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spans="1:26" ht="39.950000000000003" customHeight="1" x14ac:dyDescent="0.25">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spans="1:26" ht="39.950000000000003" customHeight="1" x14ac:dyDescent="0.25">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spans="1:26" ht="39.950000000000003" customHeight="1" x14ac:dyDescent="0.25">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spans="1:26" ht="39.950000000000003" customHeight="1" x14ac:dyDescent="0.25">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spans="1:26" ht="39.950000000000003" customHeight="1" x14ac:dyDescent="0.25">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spans="1:26" ht="39.950000000000003" customHeight="1" x14ac:dyDescent="0.25">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spans="1:26" ht="39.950000000000003" customHeight="1" x14ac:dyDescent="0.25">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spans="1:26" ht="39.950000000000003" customHeight="1" x14ac:dyDescent="0.25">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spans="1:26" ht="39.950000000000003" customHeight="1" x14ac:dyDescent="0.25">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spans="1:26" ht="39.950000000000003" customHeight="1" x14ac:dyDescent="0.25">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spans="1:26" ht="39.950000000000003" customHeight="1" x14ac:dyDescent="0.25">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spans="1:26" ht="39.950000000000003" customHeight="1" x14ac:dyDescent="0.25">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spans="1:26" ht="39.950000000000003" customHeight="1" x14ac:dyDescent="0.25">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spans="1:26" ht="39.950000000000003" customHeight="1" x14ac:dyDescent="0.25">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spans="1:26" ht="39.950000000000003" customHeight="1" x14ac:dyDescent="0.25">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spans="1:26" ht="39.950000000000003" customHeight="1" x14ac:dyDescent="0.25">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spans="1:26" ht="39.950000000000003" customHeight="1" x14ac:dyDescent="0.25">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spans="1:26" ht="39.950000000000003" customHeight="1" x14ac:dyDescent="0.25">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spans="1:26" ht="39.950000000000003" customHeight="1" x14ac:dyDescent="0.25">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spans="1:26" ht="39.950000000000003" customHeight="1" x14ac:dyDescent="0.25">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spans="1:26" ht="39.950000000000003" customHeight="1" x14ac:dyDescent="0.25">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spans="1:26" ht="39.950000000000003" customHeight="1" x14ac:dyDescent="0.25">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spans="1:26" ht="39.950000000000003" customHeight="1" x14ac:dyDescent="0.25">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spans="1:26" ht="39.950000000000003" customHeight="1" x14ac:dyDescent="0.25">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spans="1:26" ht="39.950000000000003" customHeight="1" x14ac:dyDescent="0.25">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spans="1:26" ht="39.950000000000003" customHeight="1" x14ac:dyDescent="0.25">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spans="1:26" ht="39.950000000000003" customHeight="1" x14ac:dyDescent="0.25">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spans="1:26" ht="39.950000000000003" customHeight="1" x14ac:dyDescent="0.25">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spans="1:26" ht="39.950000000000003" customHeight="1" x14ac:dyDescent="0.25">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spans="1:26" ht="39.950000000000003" customHeight="1" x14ac:dyDescent="0.25">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spans="1:26" ht="39.950000000000003" customHeight="1" x14ac:dyDescent="0.25">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spans="1:26" ht="39.950000000000003" customHeight="1" x14ac:dyDescent="0.25">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spans="1:26" ht="39.950000000000003" customHeight="1" x14ac:dyDescent="0.25">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spans="1:26" ht="39.950000000000003" customHeight="1" x14ac:dyDescent="0.25">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spans="1:26" ht="39.950000000000003" customHeight="1" x14ac:dyDescent="0.25">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spans="1:26" ht="39.950000000000003" customHeight="1" x14ac:dyDescent="0.25">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spans="1:26" ht="39.950000000000003" customHeight="1" x14ac:dyDescent="0.25">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spans="1:26" ht="39.950000000000003" customHeight="1" x14ac:dyDescent="0.25">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spans="1:26" ht="39.950000000000003" customHeight="1" x14ac:dyDescent="0.25">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spans="1:26" ht="39.950000000000003" customHeight="1" x14ac:dyDescent="0.25">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spans="1:26" ht="39.950000000000003" customHeight="1" x14ac:dyDescent="0.25">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spans="1:26" ht="39.950000000000003" customHeight="1" x14ac:dyDescent="0.25">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spans="1:26" ht="39.950000000000003" customHeight="1" x14ac:dyDescent="0.25">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spans="1:26" ht="39.950000000000003" customHeight="1" x14ac:dyDescent="0.25">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spans="1:26" ht="39.950000000000003" customHeight="1" x14ac:dyDescent="0.25">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spans="1:26" ht="39.950000000000003" customHeight="1" x14ac:dyDescent="0.25">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spans="1:26" ht="39.950000000000003" customHeight="1" x14ac:dyDescent="0.25">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spans="1:26" ht="39.950000000000003" customHeight="1" x14ac:dyDescent="0.25">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spans="1:26" ht="39.950000000000003" customHeight="1" x14ac:dyDescent="0.25">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spans="1:26" ht="39.950000000000003" customHeight="1" x14ac:dyDescent="0.25">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spans="1:26" ht="39.950000000000003" customHeight="1" x14ac:dyDescent="0.25">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spans="1:26" ht="39.950000000000003" customHeight="1" x14ac:dyDescent="0.25">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spans="1:26" ht="39.950000000000003" customHeight="1" x14ac:dyDescent="0.25">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spans="1:26" ht="39.950000000000003" customHeight="1" x14ac:dyDescent="0.25">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spans="1:26" ht="39.950000000000003" customHeight="1" x14ac:dyDescent="0.25">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spans="1:26" ht="39.950000000000003" customHeight="1" x14ac:dyDescent="0.25">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spans="1:26" ht="39.950000000000003" customHeight="1" x14ac:dyDescent="0.25">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spans="1:26" ht="39.950000000000003" customHeight="1" x14ac:dyDescent="0.25">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spans="1:26" ht="39.950000000000003" customHeight="1" x14ac:dyDescent="0.25">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spans="1:26" ht="39.950000000000003" customHeight="1" x14ac:dyDescent="0.25">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spans="1:26" ht="39.950000000000003" customHeight="1" x14ac:dyDescent="0.25">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spans="1:26" ht="39.950000000000003" customHeight="1" x14ac:dyDescent="0.25">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spans="1:26" ht="39.950000000000003" customHeight="1" x14ac:dyDescent="0.25">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spans="1:26" ht="39.950000000000003" customHeight="1" x14ac:dyDescent="0.25">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spans="1:26" ht="39.950000000000003" customHeight="1" x14ac:dyDescent="0.25">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spans="1:26" ht="39.950000000000003" customHeight="1" x14ac:dyDescent="0.25">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spans="1:26" ht="39.950000000000003" customHeight="1" x14ac:dyDescent="0.25">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spans="1:26" ht="39.950000000000003" customHeight="1" x14ac:dyDescent="0.25">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spans="1:26" ht="39.950000000000003" customHeight="1" x14ac:dyDescent="0.25">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spans="1:26" ht="39.950000000000003" customHeight="1" x14ac:dyDescent="0.25">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spans="1:26" ht="39.950000000000003" customHeight="1" x14ac:dyDescent="0.25">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spans="1:26" ht="39.950000000000003" customHeight="1" x14ac:dyDescent="0.25">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spans="1:26" ht="39.950000000000003" customHeight="1" x14ac:dyDescent="0.25">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spans="1:26" ht="39.950000000000003" customHeight="1" x14ac:dyDescent="0.25">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spans="1:26" ht="39.950000000000003" customHeight="1" x14ac:dyDescent="0.25">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spans="1:26" ht="39.950000000000003" customHeight="1" x14ac:dyDescent="0.25">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spans="1:26" ht="39.950000000000003" customHeight="1" x14ac:dyDescent="0.25">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spans="1:26" ht="39.950000000000003" customHeight="1" x14ac:dyDescent="0.25">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spans="1:26" ht="39.950000000000003" customHeight="1" x14ac:dyDescent="0.25">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spans="1:26" ht="39.950000000000003" customHeight="1" x14ac:dyDescent="0.25">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spans="1:26" ht="39.950000000000003" customHeight="1" x14ac:dyDescent="0.25">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spans="1:26" ht="39.950000000000003" customHeight="1" x14ac:dyDescent="0.25">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spans="1:26" ht="39.950000000000003" customHeight="1" x14ac:dyDescent="0.25">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spans="1:26" ht="39.950000000000003" customHeight="1" x14ac:dyDescent="0.25">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spans="1:26" ht="39.950000000000003" customHeight="1" x14ac:dyDescent="0.25">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spans="1:26" ht="39.950000000000003" customHeight="1" x14ac:dyDescent="0.25">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spans="1:26" ht="39.950000000000003" customHeight="1" x14ac:dyDescent="0.25">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spans="1:26" ht="39.950000000000003" customHeight="1" x14ac:dyDescent="0.25">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spans="1:26" ht="39.950000000000003" customHeight="1" x14ac:dyDescent="0.25">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spans="1:26" ht="39.950000000000003" customHeight="1" x14ac:dyDescent="0.25">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spans="1:26" ht="39.950000000000003" customHeight="1" x14ac:dyDescent="0.25">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spans="1:26" ht="39.950000000000003" customHeight="1" x14ac:dyDescent="0.25">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spans="1:26" ht="39.950000000000003" customHeight="1" x14ac:dyDescent="0.25">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spans="1:26" ht="39.950000000000003" customHeight="1" x14ac:dyDescent="0.25">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spans="1:26" ht="39.950000000000003" customHeight="1" x14ac:dyDescent="0.25">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spans="1:26" ht="39.950000000000003" customHeight="1" x14ac:dyDescent="0.25">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spans="1:26" ht="39.950000000000003" customHeight="1" x14ac:dyDescent="0.25">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spans="1:26" ht="39.950000000000003" customHeight="1" x14ac:dyDescent="0.25">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spans="1:26" ht="39.950000000000003" customHeight="1" x14ac:dyDescent="0.25">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spans="1:26" ht="39.950000000000003" customHeight="1" x14ac:dyDescent="0.25">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spans="1:26" ht="39.950000000000003" customHeight="1" x14ac:dyDescent="0.25">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spans="1:26" ht="39.950000000000003" customHeight="1" x14ac:dyDescent="0.25">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spans="1:26" ht="39.950000000000003" customHeight="1" x14ac:dyDescent="0.25">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spans="1:26" ht="39.950000000000003" customHeight="1" x14ac:dyDescent="0.25">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spans="1:26" ht="39.950000000000003" customHeight="1" x14ac:dyDescent="0.25">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spans="1:26" ht="39.950000000000003" customHeight="1" x14ac:dyDescent="0.25">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spans="1:26" ht="39.950000000000003" customHeight="1" x14ac:dyDescent="0.25">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spans="1:26" ht="39.950000000000003" customHeight="1" x14ac:dyDescent="0.25">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spans="1:26" ht="39.950000000000003" customHeight="1" x14ac:dyDescent="0.25">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spans="1:26" ht="39.950000000000003" customHeight="1" x14ac:dyDescent="0.25">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spans="1:26" ht="39.950000000000003" customHeight="1" x14ac:dyDescent="0.25">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spans="1:26" ht="39.950000000000003" customHeight="1" x14ac:dyDescent="0.25">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spans="1:26" ht="39.950000000000003" customHeight="1" x14ac:dyDescent="0.25">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spans="1:26" ht="39.950000000000003" customHeight="1" x14ac:dyDescent="0.25">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spans="1:26" ht="39.950000000000003" customHeight="1" x14ac:dyDescent="0.25">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spans="1:26" ht="39.950000000000003" customHeight="1" x14ac:dyDescent="0.25">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spans="1:26" ht="39.950000000000003" customHeight="1" x14ac:dyDescent="0.25">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spans="1:26" ht="39.950000000000003" customHeight="1" x14ac:dyDescent="0.25">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spans="1:26" ht="39.950000000000003" customHeight="1" x14ac:dyDescent="0.25">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spans="1:26" ht="39.950000000000003" customHeight="1" x14ac:dyDescent="0.25">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spans="1:26" ht="39.950000000000003" customHeight="1" x14ac:dyDescent="0.25">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spans="1:26" ht="39.950000000000003" customHeight="1" x14ac:dyDescent="0.25">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spans="1:26" ht="39.950000000000003" customHeight="1" x14ac:dyDescent="0.25">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spans="1:26" ht="39.950000000000003" customHeight="1" x14ac:dyDescent="0.25">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spans="1:26" ht="39.950000000000003" customHeight="1" x14ac:dyDescent="0.25">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spans="1:26" ht="39.950000000000003" customHeight="1" x14ac:dyDescent="0.25">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spans="1:26" ht="39.950000000000003" customHeight="1" x14ac:dyDescent="0.25">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spans="1:26" ht="39.950000000000003" customHeight="1" x14ac:dyDescent="0.25">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spans="1:26" ht="39.950000000000003" customHeight="1" x14ac:dyDescent="0.25">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spans="1:26" ht="39.950000000000003" customHeight="1" x14ac:dyDescent="0.25">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spans="1:26" ht="39.950000000000003" customHeight="1" x14ac:dyDescent="0.25">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spans="1:26" ht="39.950000000000003" customHeight="1" x14ac:dyDescent="0.25">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spans="1:26" ht="39.950000000000003" customHeight="1" x14ac:dyDescent="0.25">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spans="1:26" ht="39.950000000000003" customHeight="1" x14ac:dyDescent="0.25">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spans="1:26" ht="39.950000000000003" customHeight="1" x14ac:dyDescent="0.25">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spans="1:26" ht="39.950000000000003" customHeight="1" x14ac:dyDescent="0.25">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spans="1:26" ht="39.950000000000003" customHeight="1" x14ac:dyDescent="0.25">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spans="1:26" ht="39.950000000000003" customHeight="1" x14ac:dyDescent="0.25">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spans="1:26" ht="39.950000000000003" customHeight="1" x14ac:dyDescent="0.25">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spans="1:26" ht="39.950000000000003" customHeight="1" x14ac:dyDescent="0.25">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spans="1:26" ht="39.950000000000003" customHeight="1" x14ac:dyDescent="0.25">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spans="1:26" ht="39.950000000000003" customHeight="1" x14ac:dyDescent="0.25">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spans="1:26" ht="39.950000000000003" customHeight="1" x14ac:dyDescent="0.25">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spans="1:26" ht="39.950000000000003" customHeight="1" x14ac:dyDescent="0.25">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spans="1:26" ht="39.950000000000003" customHeight="1" x14ac:dyDescent="0.25">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spans="1:26" ht="39.950000000000003" customHeight="1" x14ac:dyDescent="0.25">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spans="1:26" ht="39.950000000000003" customHeight="1" x14ac:dyDescent="0.25">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spans="1:26" ht="39.950000000000003" customHeight="1" x14ac:dyDescent="0.25">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spans="1:26" ht="39.950000000000003" customHeight="1" x14ac:dyDescent="0.25">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spans="1:26" ht="39.950000000000003" customHeight="1" x14ac:dyDescent="0.25">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spans="1:26" ht="39.950000000000003" customHeight="1" x14ac:dyDescent="0.25">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spans="1:26" ht="39.950000000000003" customHeight="1" x14ac:dyDescent="0.25">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spans="1:26" ht="39.950000000000003" customHeight="1" x14ac:dyDescent="0.25">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spans="1:26" ht="39.950000000000003" customHeight="1" x14ac:dyDescent="0.25">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spans="1:26" ht="39.950000000000003" customHeight="1" x14ac:dyDescent="0.25">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spans="1:26" ht="39.950000000000003" customHeight="1" x14ac:dyDescent="0.25">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spans="1:26" ht="39.950000000000003" customHeight="1" x14ac:dyDescent="0.25">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spans="1:26" ht="39.950000000000003" customHeight="1" x14ac:dyDescent="0.25">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spans="1:26" ht="39.950000000000003" customHeight="1" x14ac:dyDescent="0.25">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spans="1:26" ht="39.950000000000003" customHeight="1" x14ac:dyDescent="0.25">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spans="1:26" ht="39.950000000000003" customHeight="1" x14ac:dyDescent="0.25">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spans="1:26" ht="39.950000000000003" customHeight="1" x14ac:dyDescent="0.25">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spans="1:26" ht="39.950000000000003" customHeight="1" x14ac:dyDescent="0.25">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spans="1:26" ht="39.950000000000003" customHeight="1" x14ac:dyDescent="0.25">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spans="1:26" ht="39.950000000000003" customHeight="1" x14ac:dyDescent="0.25">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spans="1:26" ht="39.950000000000003" customHeight="1" x14ac:dyDescent="0.25">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spans="1:26" ht="39.950000000000003" customHeight="1" x14ac:dyDescent="0.25">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spans="1:26" ht="39.950000000000003" customHeight="1" x14ac:dyDescent="0.25">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spans="1:26" ht="39.950000000000003" customHeight="1" x14ac:dyDescent="0.25">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spans="1:26" ht="39.950000000000003" customHeight="1" x14ac:dyDescent="0.25">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spans="1:26" ht="39.950000000000003" customHeight="1" x14ac:dyDescent="0.25">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spans="1:26" ht="39.950000000000003" customHeight="1" x14ac:dyDescent="0.25">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spans="1:26" ht="39.950000000000003" customHeight="1" x14ac:dyDescent="0.25">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spans="1:26" ht="39.950000000000003" customHeight="1" x14ac:dyDescent="0.25">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spans="1:26" ht="39.950000000000003" customHeight="1" x14ac:dyDescent="0.25">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spans="1:26" ht="39.950000000000003" customHeight="1" x14ac:dyDescent="0.25">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spans="1:26" ht="39.950000000000003" customHeight="1" x14ac:dyDescent="0.25">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spans="1:26" ht="39.950000000000003" customHeight="1" x14ac:dyDescent="0.25">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spans="1:26" ht="39.950000000000003" customHeight="1" x14ac:dyDescent="0.25">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spans="1:26" ht="39.950000000000003" customHeight="1" x14ac:dyDescent="0.25">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spans="1:26" ht="39.950000000000003" customHeight="1" x14ac:dyDescent="0.25">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spans="1:26" ht="39.950000000000003" customHeight="1" x14ac:dyDescent="0.25">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spans="1:26" ht="39.950000000000003" customHeight="1" x14ac:dyDescent="0.25">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spans="1:26" ht="39.950000000000003" customHeight="1" x14ac:dyDescent="0.25">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spans="1:26" ht="39.950000000000003" customHeight="1" x14ac:dyDescent="0.25">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spans="1:26" ht="39.950000000000003" customHeight="1" x14ac:dyDescent="0.25">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spans="1:26" ht="39.950000000000003" customHeight="1" x14ac:dyDescent="0.25">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spans="1:26" ht="39.950000000000003" customHeight="1" x14ac:dyDescent="0.25">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spans="1:26" ht="39.950000000000003" customHeight="1" x14ac:dyDescent="0.25">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spans="1:26" ht="39.950000000000003" customHeight="1" x14ac:dyDescent="0.25">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spans="1:26" ht="39.950000000000003" customHeight="1" x14ac:dyDescent="0.25">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spans="1:26" ht="39.950000000000003" customHeight="1" x14ac:dyDescent="0.25">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spans="1:26" ht="39.950000000000003" customHeight="1" x14ac:dyDescent="0.25">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spans="1:26" ht="39.950000000000003" customHeight="1" x14ac:dyDescent="0.25">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spans="1:26" ht="39.950000000000003" customHeight="1" x14ac:dyDescent="0.25">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spans="1:26" ht="39.950000000000003" customHeight="1" x14ac:dyDescent="0.25">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spans="1:26" ht="39.950000000000003" customHeight="1" x14ac:dyDescent="0.25">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spans="1:26" ht="39.950000000000003" customHeight="1" x14ac:dyDescent="0.25">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spans="1:26" ht="39.950000000000003" customHeight="1" x14ac:dyDescent="0.25">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spans="1:26" ht="39.950000000000003" customHeight="1" x14ac:dyDescent="0.25">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spans="1:26" ht="39.950000000000003" customHeight="1" x14ac:dyDescent="0.25">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spans="1:26" ht="39.950000000000003" customHeight="1" x14ac:dyDescent="0.25">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spans="1:26" ht="39.950000000000003" customHeight="1" x14ac:dyDescent="0.25">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spans="1:26" ht="39.950000000000003" customHeight="1" x14ac:dyDescent="0.25">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spans="1:26" ht="39.950000000000003" customHeight="1" x14ac:dyDescent="0.25">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spans="1:26" ht="39.950000000000003" customHeight="1" x14ac:dyDescent="0.25">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spans="1:26" ht="39.950000000000003" customHeight="1" x14ac:dyDescent="0.25">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spans="1:26" ht="39.950000000000003" customHeight="1" x14ac:dyDescent="0.25">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spans="1:26" ht="39.950000000000003" customHeight="1" x14ac:dyDescent="0.25">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spans="1:26" ht="39.950000000000003" customHeight="1" x14ac:dyDescent="0.25">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spans="1:26" ht="39.950000000000003" customHeight="1" x14ac:dyDescent="0.25">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spans="1:26" ht="39.950000000000003" customHeight="1" x14ac:dyDescent="0.25">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spans="1:26" ht="39.950000000000003" customHeight="1" x14ac:dyDescent="0.25">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spans="1:26" ht="39.950000000000003" customHeight="1" x14ac:dyDescent="0.25">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spans="1:26" ht="39.950000000000003" customHeight="1" x14ac:dyDescent="0.25">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spans="1:26" ht="39.950000000000003" customHeight="1" x14ac:dyDescent="0.25">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spans="1:26" ht="39.950000000000003" customHeight="1" x14ac:dyDescent="0.25">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spans="1:26" ht="39.950000000000003" customHeight="1" x14ac:dyDescent="0.25">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spans="1:26" ht="39.950000000000003" customHeight="1" x14ac:dyDescent="0.25">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spans="1:26" ht="39.950000000000003" customHeight="1" x14ac:dyDescent="0.25">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spans="1:26" ht="39.950000000000003" customHeight="1" x14ac:dyDescent="0.25">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spans="1:26" ht="39.950000000000003" customHeight="1" x14ac:dyDescent="0.25">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spans="1:26" ht="39.950000000000003" customHeight="1" x14ac:dyDescent="0.25">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spans="1:26" ht="39.950000000000003" customHeight="1" x14ac:dyDescent="0.25">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spans="1:26" ht="39.950000000000003" customHeight="1" x14ac:dyDescent="0.25">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spans="1:26" ht="39.950000000000003" customHeight="1" x14ac:dyDescent="0.25">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spans="1:26" ht="39.950000000000003" customHeight="1" x14ac:dyDescent="0.25">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spans="1:26" ht="39.950000000000003" customHeight="1" x14ac:dyDescent="0.25">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spans="1:26" ht="39.950000000000003" customHeight="1" x14ac:dyDescent="0.25">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spans="1:26" ht="39.950000000000003" customHeight="1" x14ac:dyDescent="0.25">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spans="1:26" ht="39.950000000000003" customHeight="1" x14ac:dyDescent="0.25">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spans="1:26" ht="39.950000000000003" customHeight="1" x14ac:dyDescent="0.25">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spans="1:26" ht="39.950000000000003" customHeight="1" x14ac:dyDescent="0.25">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spans="1:26" ht="39.950000000000003" customHeight="1" x14ac:dyDescent="0.25">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spans="1:26" ht="39.950000000000003" customHeight="1" x14ac:dyDescent="0.25">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spans="1:26" ht="39.950000000000003" customHeight="1" x14ac:dyDescent="0.25">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spans="1:26" ht="39.950000000000003" customHeight="1" x14ac:dyDescent="0.25">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spans="1:26" ht="39.950000000000003" customHeight="1" x14ac:dyDescent="0.25">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spans="1:26" ht="39.950000000000003" customHeight="1" x14ac:dyDescent="0.25">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spans="1:26" ht="39.950000000000003" customHeight="1" x14ac:dyDescent="0.25">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spans="1:26" ht="39.950000000000003" customHeight="1" x14ac:dyDescent="0.25">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spans="1:26" ht="39.950000000000003" customHeight="1" x14ac:dyDescent="0.25">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spans="1:26" ht="39.950000000000003" customHeight="1" x14ac:dyDescent="0.25">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spans="1:26" ht="39.950000000000003" customHeight="1" x14ac:dyDescent="0.25">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spans="1:26" ht="39.950000000000003" customHeight="1" x14ac:dyDescent="0.25">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spans="1:26" ht="39.950000000000003" customHeight="1" x14ac:dyDescent="0.25">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spans="1:26" ht="39.950000000000003" customHeight="1" x14ac:dyDescent="0.25">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spans="1:26" ht="39.950000000000003" customHeight="1" x14ac:dyDescent="0.25">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spans="1:26" ht="39.950000000000003" customHeight="1" x14ac:dyDescent="0.25">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spans="1:26" ht="39.950000000000003" customHeight="1" x14ac:dyDescent="0.25">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spans="1:26" ht="39.950000000000003" customHeight="1" x14ac:dyDescent="0.25">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spans="1:26" ht="39.950000000000003" customHeight="1" x14ac:dyDescent="0.25">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spans="1:26" ht="39.950000000000003" customHeight="1" x14ac:dyDescent="0.25">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spans="1:26" ht="39.950000000000003" customHeight="1" x14ac:dyDescent="0.25">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spans="1:26" ht="39.950000000000003" customHeight="1" x14ac:dyDescent="0.25">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spans="1:26" ht="39.950000000000003" customHeight="1" x14ac:dyDescent="0.25">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spans="1:26" ht="39.950000000000003" customHeight="1" x14ac:dyDescent="0.25">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spans="1:26" ht="39.950000000000003" customHeight="1" x14ac:dyDescent="0.25">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spans="1:26" ht="39.950000000000003" customHeight="1" x14ac:dyDescent="0.25">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spans="1:26" ht="39.950000000000003" customHeight="1" x14ac:dyDescent="0.25">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spans="1:26" ht="39.950000000000003" customHeight="1" x14ac:dyDescent="0.25">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spans="1:26" ht="39.950000000000003" customHeight="1" x14ac:dyDescent="0.25">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spans="1:26" ht="39.950000000000003" customHeight="1" x14ac:dyDescent="0.25">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spans="1:26" ht="39.950000000000003" customHeight="1" x14ac:dyDescent="0.25">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spans="1:26" ht="39.950000000000003" customHeight="1" x14ac:dyDescent="0.25">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spans="1:26" ht="39.950000000000003" customHeight="1" x14ac:dyDescent="0.25">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spans="1:26" ht="39.950000000000003" customHeight="1" x14ac:dyDescent="0.25">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spans="1:26" ht="39.950000000000003" customHeight="1" x14ac:dyDescent="0.25">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spans="1:26" ht="39.950000000000003" customHeight="1" x14ac:dyDescent="0.25">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spans="1:26" ht="39.950000000000003" customHeight="1" x14ac:dyDescent="0.25">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spans="1:26" ht="39.950000000000003" customHeight="1" x14ac:dyDescent="0.25">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spans="1:26" ht="39.950000000000003" customHeight="1" x14ac:dyDescent="0.25">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spans="1:26" ht="39.950000000000003" customHeight="1" x14ac:dyDescent="0.25">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spans="1:26" ht="39.950000000000003" customHeight="1" x14ac:dyDescent="0.25">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spans="1:26" ht="39.950000000000003" customHeight="1" x14ac:dyDescent="0.25">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spans="1:26" ht="39.950000000000003" customHeight="1" x14ac:dyDescent="0.25">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spans="1:26" ht="39.950000000000003" customHeight="1" x14ac:dyDescent="0.25">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spans="1:26" ht="39.950000000000003" customHeight="1" x14ac:dyDescent="0.25">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spans="1:26" ht="39.950000000000003" customHeight="1" x14ac:dyDescent="0.25">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spans="1:26" ht="39.950000000000003" customHeight="1" x14ac:dyDescent="0.25">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spans="1:26" ht="39.950000000000003" customHeight="1" x14ac:dyDescent="0.25">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spans="1:26" ht="39.950000000000003" customHeight="1" x14ac:dyDescent="0.25">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spans="1:26" ht="39.950000000000003" customHeight="1" x14ac:dyDescent="0.25">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spans="1:26" ht="39.950000000000003" customHeight="1" x14ac:dyDescent="0.25">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spans="1:26" ht="39.950000000000003" customHeight="1" x14ac:dyDescent="0.25">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spans="1:26" ht="39.950000000000003" customHeight="1" x14ac:dyDescent="0.25">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spans="1:26" ht="39.950000000000003" customHeight="1" x14ac:dyDescent="0.25">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spans="1:26" ht="39.950000000000003" customHeight="1" x14ac:dyDescent="0.25">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spans="1:26" ht="39.950000000000003" customHeight="1" x14ac:dyDescent="0.25">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spans="1:26" ht="39.950000000000003" customHeight="1" x14ac:dyDescent="0.25">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spans="1:26" ht="39.950000000000003" customHeight="1" x14ac:dyDescent="0.25">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spans="1:26" ht="39.950000000000003" customHeight="1" x14ac:dyDescent="0.25">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spans="1:26" ht="39.950000000000003" customHeight="1" x14ac:dyDescent="0.25">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spans="1:26" ht="39.950000000000003" customHeight="1" x14ac:dyDescent="0.25">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spans="1:26" ht="39.950000000000003" customHeight="1" x14ac:dyDescent="0.25">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spans="1:26" ht="39.950000000000003" customHeight="1" x14ac:dyDescent="0.25">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spans="1:26" ht="39.950000000000003" customHeight="1" x14ac:dyDescent="0.25">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spans="1:26" ht="39.950000000000003" customHeight="1" x14ac:dyDescent="0.25">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spans="1:26" ht="39.950000000000003" customHeight="1" x14ac:dyDescent="0.25">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spans="1:26" ht="39.950000000000003" customHeight="1" x14ac:dyDescent="0.25">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spans="1:26" ht="39.950000000000003" customHeight="1" x14ac:dyDescent="0.25">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spans="1:26" ht="39.950000000000003" customHeight="1" x14ac:dyDescent="0.25">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spans="1:26" ht="39.950000000000003" customHeight="1" x14ac:dyDescent="0.25">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spans="1:26" ht="39.950000000000003" customHeight="1" x14ac:dyDescent="0.25">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spans="1:26" ht="39.950000000000003" customHeight="1" x14ac:dyDescent="0.25">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spans="1:26" ht="39.950000000000003" customHeight="1" x14ac:dyDescent="0.25">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spans="1:26" ht="39.950000000000003" customHeight="1" x14ac:dyDescent="0.25">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spans="1:26" ht="39.950000000000003" customHeight="1" x14ac:dyDescent="0.25">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spans="1:26" ht="39.950000000000003" customHeight="1" x14ac:dyDescent="0.25">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spans="1:26" ht="39.950000000000003" customHeight="1" x14ac:dyDescent="0.25">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spans="1:26" ht="39.950000000000003" customHeight="1" x14ac:dyDescent="0.25">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spans="1:26" ht="39.950000000000003" customHeight="1" x14ac:dyDescent="0.25">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spans="1:26" ht="39.950000000000003" customHeight="1" x14ac:dyDescent="0.25">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spans="1:26" ht="39.950000000000003" customHeight="1" x14ac:dyDescent="0.25">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spans="1:26" ht="39.950000000000003" customHeight="1" x14ac:dyDescent="0.25">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spans="1:26" ht="39.950000000000003" customHeight="1" x14ac:dyDescent="0.25">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spans="1:26" ht="39.950000000000003" customHeight="1" x14ac:dyDescent="0.25">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spans="1:26" ht="39.950000000000003" customHeight="1" x14ac:dyDescent="0.25">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spans="1:26" ht="39.950000000000003" customHeight="1" x14ac:dyDescent="0.25">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spans="1:26" ht="39.950000000000003" customHeight="1" x14ac:dyDescent="0.25">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spans="1:26" ht="39.950000000000003" customHeight="1" x14ac:dyDescent="0.25">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spans="1:26" ht="39.950000000000003" customHeight="1" x14ac:dyDescent="0.25">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spans="1:26" ht="39.950000000000003" customHeight="1" x14ac:dyDescent="0.25">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spans="1:26" ht="39.950000000000003" customHeight="1" x14ac:dyDescent="0.25">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spans="1:26" ht="39.950000000000003" customHeight="1" x14ac:dyDescent="0.25">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spans="1:26" ht="39.950000000000003" customHeight="1" x14ac:dyDescent="0.25">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spans="1:26" ht="39.950000000000003" customHeight="1" x14ac:dyDescent="0.25">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spans="1:26" ht="39.950000000000003" customHeight="1" x14ac:dyDescent="0.25">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spans="1:26" ht="39.950000000000003" customHeight="1" x14ac:dyDescent="0.25">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spans="1:26" ht="39.950000000000003" customHeight="1" x14ac:dyDescent="0.25">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spans="1:26" ht="39.950000000000003" customHeight="1" x14ac:dyDescent="0.25">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spans="1:26" ht="39.950000000000003" customHeight="1" x14ac:dyDescent="0.25">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spans="1:26" ht="39.950000000000003" customHeight="1" x14ac:dyDescent="0.25">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spans="1:26" ht="39.950000000000003" customHeight="1" x14ac:dyDescent="0.25">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spans="1:26" ht="39.950000000000003" customHeight="1" x14ac:dyDescent="0.25">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spans="1:26" ht="39.950000000000003" customHeight="1" x14ac:dyDescent="0.25">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spans="1:26" ht="39.950000000000003" customHeight="1" x14ac:dyDescent="0.25">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spans="1:26" ht="39.950000000000003" customHeight="1" x14ac:dyDescent="0.25">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spans="1:26" ht="39.950000000000003" customHeight="1" x14ac:dyDescent="0.25">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spans="1:26" ht="39.950000000000003" customHeight="1" x14ac:dyDescent="0.25">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spans="1:26" ht="39.950000000000003" customHeight="1" x14ac:dyDescent="0.25">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spans="1:26" ht="39.950000000000003" customHeight="1" x14ac:dyDescent="0.25">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spans="1:26" ht="39.950000000000003" customHeight="1" x14ac:dyDescent="0.25">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spans="1:26" ht="39.950000000000003" customHeight="1" x14ac:dyDescent="0.25">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spans="1:26" ht="39.950000000000003" customHeight="1" x14ac:dyDescent="0.25">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spans="1:26" ht="39.950000000000003" customHeight="1" x14ac:dyDescent="0.25">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spans="1:26" ht="39.950000000000003" customHeight="1" x14ac:dyDescent="0.25">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spans="1:26" ht="39.950000000000003" customHeight="1" x14ac:dyDescent="0.25">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spans="1:26" ht="39.950000000000003" customHeight="1" x14ac:dyDescent="0.25">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spans="1:26" ht="39.950000000000003" customHeight="1" x14ac:dyDescent="0.25">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spans="1:26" ht="39.950000000000003" customHeight="1" x14ac:dyDescent="0.25">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spans="1:26" ht="39.950000000000003" customHeight="1" x14ac:dyDescent="0.25">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spans="1:26" ht="39.950000000000003" customHeight="1" x14ac:dyDescent="0.25">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spans="1:26" ht="39.950000000000003" customHeight="1" x14ac:dyDescent="0.25">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spans="1:26" ht="39.950000000000003" customHeight="1" x14ac:dyDescent="0.25">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spans="1:26" ht="39.950000000000003" customHeight="1" x14ac:dyDescent="0.25">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spans="1:26" ht="39.950000000000003" customHeight="1" x14ac:dyDescent="0.25">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spans="1:26" ht="39.950000000000003" customHeight="1" x14ac:dyDescent="0.25">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spans="1:26" ht="39.950000000000003" customHeight="1" x14ac:dyDescent="0.25">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spans="1:26" ht="39.950000000000003" customHeight="1" x14ac:dyDescent="0.25">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spans="1:26" ht="39.950000000000003" customHeight="1" x14ac:dyDescent="0.25">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spans="1:26" ht="39.950000000000003" customHeight="1" x14ac:dyDescent="0.25">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spans="1:26" ht="39.950000000000003" customHeight="1" x14ac:dyDescent="0.25">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spans="1:26" ht="39.950000000000003" customHeight="1" x14ac:dyDescent="0.25">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spans="1:26" ht="39.950000000000003" customHeight="1" x14ac:dyDescent="0.25">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spans="1:26" ht="39.950000000000003" customHeight="1" x14ac:dyDescent="0.25">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spans="1:26" ht="39.950000000000003" customHeight="1" x14ac:dyDescent="0.25">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spans="1:26" ht="39.950000000000003" customHeight="1" x14ac:dyDescent="0.25">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spans="1:26" ht="39.950000000000003" customHeight="1" x14ac:dyDescent="0.25">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spans="1:26" ht="39.950000000000003" customHeight="1" x14ac:dyDescent="0.25">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spans="1:26" ht="39.950000000000003" customHeight="1" x14ac:dyDescent="0.25">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spans="1:26" ht="39.950000000000003" customHeight="1" x14ac:dyDescent="0.25">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spans="1:26" ht="39.950000000000003" customHeight="1" x14ac:dyDescent="0.25">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spans="1:26" ht="39.950000000000003" customHeight="1" x14ac:dyDescent="0.25">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spans="1:26" ht="39.950000000000003" customHeight="1" x14ac:dyDescent="0.25">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spans="1:26" ht="39.950000000000003" customHeight="1" x14ac:dyDescent="0.25">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spans="1:26" ht="39.950000000000003" customHeight="1" x14ac:dyDescent="0.25">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spans="1:26" ht="39.950000000000003" customHeight="1" x14ac:dyDescent="0.25">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spans="1:26" ht="39.950000000000003" customHeight="1" x14ac:dyDescent="0.25">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spans="1:26" ht="39.950000000000003" customHeight="1" x14ac:dyDescent="0.25">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spans="1:26" ht="39.950000000000003" customHeight="1" x14ac:dyDescent="0.25">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spans="1:26" ht="39.950000000000003" customHeight="1" x14ac:dyDescent="0.25">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spans="1:26" ht="39.950000000000003" customHeight="1" x14ac:dyDescent="0.25">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spans="1:26" ht="39.950000000000003" customHeight="1" x14ac:dyDescent="0.25">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spans="1:26" ht="39.950000000000003" customHeight="1" x14ac:dyDescent="0.25">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spans="1:26" ht="39.950000000000003" customHeight="1" x14ac:dyDescent="0.25">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spans="1:26" ht="39.950000000000003" customHeight="1" x14ac:dyDescent="0.25">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spans="1:26" ht="39.950000000000003" customHeight="1" x14ac:dyDescent="0.25">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spans="1:26" ht="39.950000000000003" customHeight="1" x14ac:dyDescent="0.25">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spans="1:26" ht="39.950000000000003" customHeight="1" x14ac:dyDescent="0.25">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spans="1:26" ht="39.950000000000003" customHeight="1" x14ac:dyDescent="0.25">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spans="1:26" ht="39.950000000000003" customHeight="1" x14ac:dyDescent="0.25">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spans="1:26" ht="39.950000000000003" customHeight="1" x14ac:dyDescent="0.25">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spans="1:26" ht="39.950000000000003" customHeight="1" x14ac:dyDescent="0.25">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spans="1:26" ht="39.950000000000003" customHeight="1" x14ac:dyDescent="0.25">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spans="1:26" ht="39.950000000000003" customHeight="1" x14ac:dyDescent="0.25">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spans="1:26" ht="39.950000000000003" customHeight="1" x14ac:dyDescent="0.25">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spans="1:26" ht="39.950000000000003" customHeight="1" x14ac:dyDescent="0.25">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spans="1:26" ht="39.950000000000003" customHeight="1" x14ac:dyDescent="0.25">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spans="1:26" ht="39.950000000000003" customHeight="1" x14ac:dyDescent="0.25">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spans="1:26" ht="39.950000000000003" customHeight="1" x14ac:dyDescent="0.25">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spans="1:26" ht="39.950000000000003" customHeight="1" x14ac:dyDescent="0.25">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spans="1:26" ht="39.950000000000003" customHeight="1" x14ac:dyDescent="0.25">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spans="1:26" ht="39.950000000000003" customHeight="1" x14ac:dyDescent="0.25">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spans="1:26" ht="39.950000000000003" customHeight="1" x14ac:dyDescent="0.25">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spans="1:26" ht="39.950000000000003" customHeight="1" x14ac:dyDescent="0.25">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spans="1:26" ht="39.950000000000003" customHeight="1" x14ac:dyDescent="0.25">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spans="1:26" ht="39.950000000000003" customHeight="1" x14ac:dyDescent="0.25">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spans="1:26" ht="39.950000000000003" customHeight="1" x14ac:dyDescent="0.25">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spans="1:26" ht="39.950000000000003" customHeight="1" x14ac:dyDescent="0.25">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spans="1:26" ht="39.950000000000003" customHeight="1" x14ac:dyDescent="0.25">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spans="1:26" ht="39.950000000000003" customHeight="1" x14ac:dyDescent="0.25">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spans="1:26" ht="39.950000000000003" customHeight="1" x14ac:dyDescent="0.25">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spans="1:26" ht="39.950000000000003" customHeight="1" x14ac:dyDescent="0.25">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spans="1:26" ht="39.950000000000003" customHeight="1" x14ac:dyDescent="0.25">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spans="1:26" ht="39.950000000000003" customHeight="1" x14ac:dyDescent="0.25">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spans="1:26" ht="39.950000000000003" customHeight="1" x14ac:dyDescent="0.25">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spans="1:26" ht="39.950000000000003" customHeight="1" x14ac:dyDescent="0.25">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spans="1:26" ht="39.950000000000003" customHeight="1" x14ac:dyDescent="0.25">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spans="1:26" ht="39.950000000000003" customHeight="1" x14ac:dyDescent="0.25">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spans="1:26" ht="39.950000000000003" customHeight="1" x14ac:dyDescent="0.25">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spans="1:26" ht="39.950000000000003" customHeight="1" x14ac:dyDescent="0.25">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spans="1:26" ht="39.950000000000003" customHeight="1" x14ac:dyDescent="0.25">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spans="1:26" ht="39.950000000000003" customHeight="1" x14ac:dyDescent="0.25">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spans="1:26" ht="39.950000000000003" customHeight="1" x14ac:dyDescent="0.25">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spans="1:26" ht="39.950000000000003" customHeight="1" x14ac:dyDescent="0.25">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spans="1:26" ht="39.950000000000003" customHeight="1" x14ac:dyDescent="0.25">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spans="1:26" ht="39.950000000000003" customHeight="1" x14ac:dyDescent="0.25">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spans="1:26" ht="39.950000000000003" customHeight="1" x14ac:dyDescent="0.25">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spans="1:26" ht="39.950000000000003" customHeight="1" x14ac:dyDescent="0.25">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spans="1:26" ht="39.950000000000003" customHeight="1" x14ac:dyDescent="0.25">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spans="1:26" ht="39.950000000000003" customHeight="1" x14ac:dyDescent="0.25">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spans="1:26" ht="39.950000000000003" customHeight="1" x14ac:dyDescent="0.25">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spans="1:26" ht="39.950000000000003" customHeight="1" x14ac:dyDescent="0.25">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spans="1:26" ht="39.950000000000003" customHeight="1" x14ac:dyDescent="0.25">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spans="1:26" ht="39.950000000000003" customHeight="1" x14ac:dyDescent="0.25">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spans="1:26" ht="39.950000000000003" customHeight="1" x14ac:dyDescent="0.25">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row>
    <row r="993" spans="1:26" ht="39.950000000000003" customHeight="1" x14ac:dyDescent="0.25">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row>
    <row r="994" spans="1:26" ht="39.950000000000003" customHeight="1" x14ac:dyDescent="0.25">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row>
    <row r="995" spans="1:26" ht="39.950000000000003" customHeight="1" x14ac:dyDescent="0.25">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row>
    <row r="996" spans="1:26" ht="39.950000000000003" customHeight="1" x14ac:dyDescent="0.25">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row>
    <row r="997" spans="1:26" ht="39.950000000000003" customHeight="1" x14ac:dyDescent="0.25">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row>
  </sheetData>
  <mergeCells count="7">
    <mergeCell ref="F14:H14"/>
    <mergeCell ref="I14:K14"/>
    <mergeCell ref="B9:O9"/>
    <mergeCell ref="F12:H12"/>
    <mergeCell ref="I12:K12"/>
    <mergeCell ref="F13:H13"/>
    <mergeCell ref="I13:K13"/>
  </mergeCells>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001"/>
  <sheetViews>
    <sheetView zoomScale="85" zoomScaleNormal="85" workbookViewId="0">
      <selection activeCell="G22" sqref="G22"/>
    </sheetView>
  </sheetViews>
  <sheetFormatPr defaultRowHeight="16.5" x14ac:dyDescent="0.25"/>
  <cols>
    <col min="1" max="1" width="6.77734375" style="34" customWidth="1"/>
    <col min="2" max="1025" width="10.6640625" style="34" customWidth="1"/>
  </cols>
  <sheetData>
    <row r="1" spans="2:27" s="35" customFormat="1" ht="39.950000000000003" customHeight="1" x14ac:dyDescent="0.25">
      <c r="C1" s="36"/>
      <c r="D1" s="8" t="s">
        <v>5</v>
      </c>
      <c r="E1" s="8"/>
      <c r="F1" s="8"/>
      <c r="G1" s="8"/>
      <c r="H1" s="8"/>
      <c r="I1" s="8"/>
      <c r="J1" s="8"/>
      <c r="K1" s="8"/>
      <c r="L1" s="8"/>
      <c r="M1" s="8"/>
      <c r="N1" s="37"/>
      <c r="O1" s="37"/>
      <c r="P1" s="37"/>
      <c r="Q1" s="37"/>
      <c r="R1" s="37"/>
      <c r="S1" s="37"/>
      <c r="T1" s="37"/>
      <c r="U1" s="37"/>
      <c r="V1" s="37"/>
      <c r="W1" s="37"/>
      <c r="X1" s="37"/>
      <c r="Y1" s="37"/>
      <c r="Z1" s="37"/>
      <c r="AA1" s="37"/>
    </row>
    <row r="2" spans="2:27" ht="30" customHeight="1" x14ac:dyDescent="0.25">
      <c r="B2" s="38"/>
      <c r="C2" s="38"/>
      <c r="D2" s="38"/>
      <c r="E2" s="38"/>
      <c r="F2" s="38"/>
      <c r="G2" s="38"/>
      <c r="H2" s="38"/>
      <c r="I2" s="38"/>
      <c r="J2" s="38"/>
      <c r="K2" s="38"/>
      <c r="L2" s="15"/>
      <c r="M2" s="15"/>
      <c r="N2" s="15"/>
      <c r="O2" s="15"/>
      <c r="P2" s="15"/>
      <c r="Q2" s="15"/>
      <c r="R2" s="15"/>
      <c r="S2" s="15"/>
      <c r="T2" s="15"/>
      <c r="U2" s="15"/>
      <c r="V2" s="15"/>
      <c r="W2" s="15"/>
      <c r="X2" s="15"/>
      <c r="Y2" s="15"/>
      <c r="Z2" s="15"/>
      <c r="AA2" s="15"/>
    </row>
    <row r="3" spans="2:27" s="39" customFormat="1" ht="30" customHeight="1" x14ac:dyDescent="0.25">
      <c r="B3" s="7" t="s">
        <v>6</v>
      </c>
      <c r="C3" s="7"/>
      <c r="D3" s="6"/>
      <c r="E3" s="6"/>
      <c r="F3" s="6"/>
      <c r="G3" s="7" t="s">
        <v>7</v>
      </c>
      <c r="H3" s="7"/>
      <c r="I3" s="5"/>
      <c r="J3" s="5"/>
      <c r="K3" s="5"/>
    </row>
    <row r="4" spans="2:27" s="39" customFormat="1" ht="30" customHeight="1" x14ac:dyDescent="0.25">
      <c r="B4" s="7" t="s">
        <v>8</v>
      </c>
      <c r="C4" s="7"/>
      <c r="D4" s="6" t="s">
        <v>9</v>
      </c>
      <c r="E4" s="6"/>
      <c r="F4" s="6"/>
      <c r="G4" s="7" t="s">
        <v>10</v>
      </c>
      <c r="H4" s="7"/>
      <c r="I4" s="6" t="s">
        <v>9</v>
      </c>
      <c r="J4" s="6"/>
      <c r="K4" s="6"/>
    </row>
    <row r="5" spans="2:27" s="41" customFormat="1" ht="30" customHeight="1" x14ac:dyDescent="0.25">
      <c r="B5" s="7" t="s">
        <v>11</v>
      </c>
      <c r="C5" s="7"/>
      <c r="D5" s="6" t="s">
        <v>12</v>
      </c>
      <c r="E5" s="6"/>
      <c r="F5" s="6"/>
      <c r="G5" s="7" t="s">
        <v>13</v>
      </c>
      <c r="H5" s="7"/>
      <c r="I5" s="6" t="s">
        <v>14</v>
      </c>
      <c r="J5" s="6"/>
      <c r="K5" s="6"/>
    </row>
    <row r="6" spans="2:27" s="41" customFormat="1" ht="30" customHeight="1" x14ac:dyDescent="0.25">
      <c r="B6" s="7" t="s">
        <v>15</v>
      </c>
      <c r="C6" s="7"/>
      <c r="D6" s="6" t="s">
        <v>16</v>
      </c>
      <c r="E6" s="6"/>
      <c r="F6" s="6"/>
      <c r="G6" s="7" t="s">
        <v>17</v>
      </c>
      <c r="H6" s="7"/>
      <c r="I6" s="6" t="s">
        <v>18</v>
      </c>
      <c r="J6" s="6"/>
      <c r="K6" s="6"/>
    </row>
    <row r="7" spans="2:27" s="41" customFormat="1" ht="30" customHeight="1" x14ac:dyDescent="0.25">
      <c r="B7" s="7" t="s">
        <v>19</v>
      </c>
      <c r="C7" s="7"/>
      <c r="D7" s="6" t="s">
        <v>20</v>
      </c>
      <c r="E7" s="6"/>
      <c r="F7" s="6"/>
      <c r="G7" s="7" t="s">
        <v>21</v>
      </c>
      <c r="H7" s="7"/>
      <c r="I7" s="6" t="s">
        <v>22</v>
      </c>
      <c r="J7" s="6"/>
      <c r="K7" s="6"/>
    </row>
    <row r="8" spans="2:27" s="42" customFormat="1" ht="30" customHeight="1" x14ac:dyDescent="0.25"/>
    <row r="9" spans="2:27" s="42" customFormat="1" ht="30" customHeight="1" x14ac:dyDescent="0.25">
      <c r="B9" s="8" t="s">
        <v>23</v>
      </c>
      <c r="C9" s="8"/>
      <c r="D9" s="8"/>
      <c r="E9" s="8"/>
      <c r="F9" s="8"/>
      <c r="G9" s="8"/>
      <c r="H9" s="8"/>
      <c r="I9" s="8"/>
      <c r="J9" s="8"/>
      <c r="K9" s="8"/>
      <c r="L9" s="8"/>
      <c r="M9" s="8"/>
    </row>
    <row r="10" spans="2:27" s="42" customFormat="1" ht="30" customHeight="1" x14ac:dyDescent="0.25"/>
    <row r="11" spans="2:27" s="43" customFormat="1" ht="30" customHeight="1" x14ac:dyDescent="0.25">
      <c r="B11" s="44" t="s">
        <v>24</v>
      </c>
      <c r="C11" s="4" t="s">
        <v>25</v>
      </c>
      <c r="D11" s="4"/>
      <c r="E11" s="4"/>
      <c r="F11" s="4"/>
      <c r="G11" s="4"/>
      <c r="H11" s="4" t="s">
        <v>26</v>
      </c>
      <c r="I11" s="4"/>
      <c r="J11" s="4"/>
      <c r="K11" s="4"/>
      <c r="L11" s="4"/>
      <c r="M11" s="4"/>
    </row>
    <row r="12" spans="2:27" s="42" customFormat="1" ht="30" customHeight="1" x14ac:dyDescent="0.25">
      <c r="B12" s="40">
        <v>1</v>
      </c>
      <c r="C12" s="3" t="s">
        <v>27</v>
      </c>
      <c r="D12" s="3"/>
      <c r="E12" s="3"/>
      <c r="F12" s="3"/>
      <c r="G12" s="3"/>
      <c r="H12" s="5" t="s">
        <v>28</v>
      </c>
      <c r="I12" s="5"/>
      <c r="J12" s="5"/>
      <c r="K12" s="5"/>
      <c r="L12" s="5"/>
      <c r="M12" s="5"/>
    </row>
    <row r="13" spans="2:27" s="42" customFormat="1" ht="30" customHeight="1" x14ac:dyDescent="0.25">
      <c r="B13" s="40">
        <v>2</v>
      </c>
      <c r="C13" s="2" t="s">
        <v>29</v>
      </c>
      <c r="D13" s="2"/>
      <c r="E13" s="2"/>
      <c r="F13" s="2"/>
      <c r="G13" s="2"/>
      <c r="H13" s="5" t="s">
        <v>30</v>
      </c>
      <c r="I13" s="5"/>
      <c r="J13" s="5"/>
      <c r="K13" s="5"/>
      <c r="L13" s="5"/>
      <c r="M13" s="5"/>
    </row>
    <row r="14" spans="2:27" s="42" customFormat="1" ht="30" customHeight="1" x14ac:dyDescent="0.25">
      <c r="B14" s="40">
        <v>3</v>
      </c>
      <c r="C14" s="3" t="s">
        <v>31</v>
      </c>
      <c r="D14" s="3"/>
      <c r="E14" s="3"/>
      <c r="F14" s="3"/>
      <c r="G14" s="3"/>
      <c r="H14" s="5" t="s">
        <v>32</v>
      </c>
      <c r="I14" s="5"/>
      <c r="J14" s="5"/>
      <c r="K14" s="5"/>
      <c r="L14" s="5"/>
      <c r="M14" s="5"/>
    </row>
    <row r="15" spans="2:27" s="42" customFormat="1" ht="30" customHeight="1" x14ac:dyDescent="0.25">
      <c r="B15" s="40">
        <v>4</v>
      </c>
      <c r="C15" s="3" t="s">
        <v>33</v>
      </c>
      <c r="D15" s="3"/>
      <c r="E15" s="3"/>
      <c r="F15" s="3"/>
      <c r="G15" s="3"/>
      <c r="H15" s="5" t="s">
        <v>34</v>
      </c>
      <c r="I15" s="5"/>
      <c r="J15" s="5"/>
      <c r="K15" s="5"/>
      <c r="L15" s="5"/>
      <c r="M15" s="5"/>
    </row>
    <row r="16" spans="2:27" s="42" customFormat="1" ht="30" customHeight="1" x14ac:dyDescent="0.25">
      <c r="B16" s="40">
        <v>5</v>
      </c>
      <c r="C16" s="3" t="s">
        <v>35</v>
      </c>
      <c r="D16" s="3"/>
      <c r="E16" s="3"/>
      <c r="F16" s="3"/>
      <c r="G16" s="3"/>
      <c r="H16" s="5" t="s">
        <v>36</v>
      </c>
      <c r="I16" s="5"/>
      <c r="J16" s="5"/>
      <c r="K16" s="5"/>
      <c r="L16" s="5"/>
      <c r="M16" s="5"/>
    </row>
    <row r="17" spans="2:27" s="42" customFormat="1" ht="30" customHeight="1" x14ac:dyDescent="0.25">
      <c r="B17" s="40">
        <v>6</v>
      </c>
      <c r="C17" s="3" t="s">
        <v>37</v>
      </c>
      <c r="D17" s="3"/>
      <c r="E17" s="3"/>
      <c r="F17" s="3"/>
      <c r="G17" s="3"/>
      <c r="H17" s="5" t="s">
        <v>38</v>
      </c>
      <c r="I17" s="5"/>
      <c r="J17" s="5"/>
      <c r="K17" s="5"/>
      <c r="L17" s="5"/>
      <c r="M17" s="5"/>
    </row>
    <row r="18" spans="2:27" s="42" customFormat="1" ht="30" customHeight="1" x14ac:dyDescent="0.25">
      <c r="B18" s="40">
        <v>7</v>
      </c>
      <c r="C18" s="3" t="s">
        <v>39</v>
      </c>
      <c r="D18" s="3"/>
      <c r="E18" s="3"/>
      <c r="F18" s="3"/>
      <c r="G18" s="3"/>
      <c r="H18" s="5" t="s">
        <v>40</v>
      </c>
      <c r="I18" s="5"/>
      <c r="J18" s="5"/>
      <c r="K18" s="5"/>
      <c r="L18" s="5"/>
      <c r="M18" s="5"/>
    </row>
    <row r="19" spans="2:27" ht="30" customHeight="1" x14ac:dyDescent="0.25">
      <c r="B19" s="45"/>
      <c r="C19" s="45"/>
      <c r="D19" s="45"/>
      <c r="E19" s="45"/>
      <c r="F19" s="45"/>
      <c r="G19" s="45"/>
      <c r="H19" s="45"/>
      <c r="I19" s="45"/>
      <c r="J19" s="45"/>
      <c r="K19" s="45"/>
      <c r="L19" s="45"/>
      <c r="M19" s="45"/>
      <c r="N19" s="45"/>
      <c r="O19" s="45"/>
      <c r="P19" s="45"/>
      <c r="Q19" s="45"/>
      <c r="R19" s="45"/>
      <c r="S19" s="45"/>
      <c r="T19" s="45"/>
      <c r="U19" s="45"/>
      <c r="V19" s="45"/>
      <c r="W19" s="45"/>
      <c r="X19" s="45"/>
      <c r="Y19" s="45"/>
      <c r="Z19" s="45"/>
      <c r="AA19" s="45"/>
    </row>
    <row r="20" spans="2:27" ht="30" customHeight="1" x14ac:dyDescent="0.25">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row>
    <row r="21" spans="2:27" ht="30" customHeight="1" x14ac:dyDescent="0.25">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row>
    <row r="22" spans="2:27" ht="30" customHeight="1" x14ac:dyDescent="0.25">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row>
    <row r="23" spans="2:27" ht="30" customHeight="1" x14ac:dyDescent="0.25">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row>
    <row r="24" spans="2:27" ht="30" customHeight="1" x14ac:dyDescent="0.25">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row>
    <row r="25" spans="2:27" ht="30" customHeight="1" x14ac:dyDescent="0.25">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row>
    <row r="26" spans="2:27" ht="30" customHeight="1" x14ac:dyDescent="0.25">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row>
    <row r="27" spans="2:27" ht="30" customHeight="1" x14ac:dyDescent="0.25">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row>
    <row r="28" spans="2:27" ht="30" customHeight="1" x14ac:dyDescent="0.2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row>
    <row r="29" spans="2:27" ht="30" customHeight="1" x14ac:dyDescent="0.25">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row>
    <row r="30" spans="2:27" ht="30" customHeight="1" x14ac:dyDescent="0.25">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row>
    <row r="31" spans="2:27" ht="30" customHeight="1" x14ac:dyDescent="0.25">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row>
    <row r="32" spans="2:27" ht="30" customHeight="1" x14ac:dyDescent="0.25">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row>
    <row r="33" spans="2:27" ht="30" customHeight="1" x14ac:dyDescent="0.25">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row>
    <row r="34" spans="2:27" ht="30" customHeight="1" x14ac:dyDescent="0.2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row>
    <row r="35" spans="2:27" ht="30" customHeight="1" x14ac:dyDescent="0.25">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row>
    <row r="36" spans="2:27" ht="30" customHeight="1" x14ac:dyDescent="0.2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row>
    <row r="37" spans="2:27" ht="30" customHeight="1" x14ac:dyDescent="0.25">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row>
    <row r="38" spans="2:27" ht="30" customHeight="1" x14ac:dyDescent="0.2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row>
    <row r="39" spans="2:27" ht="30" customHeight="1" x14ac:dyDescent="0.2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row>
    <row r="40" spans="2:27" ht="30" customHeight="1" x14ac:dyDescent="0.2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row>
    <row r="41" spans="2:27" ht="30" customHeight="1" x14ac:dyDescent="0.2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row>
    <row r="42" spans="2:27" ht="30" customHeight="1" x14ac:dyDescent="0.2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row>
    <row r="43" spans="2:27" ht="30" customHeight="1" x14ac:dyDescent="0.2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row>
    <row r="44" spans="2:27" ht="30" customHeight="1" x14ac:dyDescent="0.2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row>
    <row r="45" spans="2:27" ht="30" customHeight="1" x14ac:dyDescent="0.2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row>
    <row r="46" spans="2:27" ht="30" customHeight="1" x14ac:dyDescent="0.2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row>
    <row r="47" spans="2:27" ht="30" customHeight="1" x14ac:dyDescent="0.2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row>
    <row r="48" spans="2:27" ht="30" customHeight="1" x14ac:dyDescent="0.2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row>
    <row r="49" spans="2:27" ht="30" customHeight="1" x14ac:dyDescent="0.2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row>
    <row r="50" spans="2:27" ht="30" customHeight="1" x14ac:dyDescent="0.2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row>
    <row r="51" spans="2:27" ht="30" customHeight="1" x14ac:dyDescent="0.2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row>
    <row r="52" spans="2:27" ht="30" customHeight="1" x14ac:dyDescent="0.2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row>
    <row r="53" spans="2:27" ht="30" customHeight="1" x14ac:dyDescent="0.2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row>
    <row r="54" spans="2:27" ht="30" customHeight="1" x14ac:dyDescent="0.2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row>
    <row r="55" spans="2:27" ht="30" customHeight="1" x14ac:dyDescent="0.2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row>
    <row r="56" spans="2:27" ht="30" customHeight="1" x14ac:dyDescent="0.2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row>
    <row r="57" spans="2:27" ht="30" customHeight="1" x14ac:dyDescent="0.2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row>
    <row r="58" spans="2:27" ht="30" customHeight="1" x14ac:dyDescent="0.2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row>
    <row r="59" spans="2:27" ht="30" customHeight="1" x14ac:dyDescent="0.2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row>
    <row r="60" spans="2:27" ht="30" customHeight="1" x14ac:dyDescent="0.2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row>
    <row r="61" spans="2:27" ht="30" customHeight="1" x14ac:dyDescent="0.2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row>
    <row r="62" spans="2:27" ht="30" customHeight="1" x14ac:dyDescent="0.2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row>
    <row r="63" spans="2:27" ht="30" customHeight="1" x14ac:dyDescent="0.2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row>
    <row r="64" spans="2:27" ht="30" customHeight="1" x14ac:dyDescent="0.2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row>
    <row r="65" spans="2:27" ht="30" customHeight="1" x14ac:dyDescent="0.2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row>
    <row r="66" spans="2:27" ht="30" customHeight="1" x14ac:dyDescent="0.2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row>
    <row r="67" spans="2:27" ht="30" customHeight="1" x14ac:dyDescent="0.2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row>
    <row r="68" spans="2:27" ht="30" customHeight="1" x14ac:dyDescent="0.2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row>
    <row r="69" spans="2:27" ht="30" customHeight="1" x14ac:dyDescent="0.2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row>
    <row r="70" spans="2:27" ht="30" customHeight="1" x14ac:dyDescent="0.2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row>
    <row r="71" spans="2:27" ht="30" customHeight="1" x14ac:dyDescent="0.2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row>
    <row r="72" spans="2:27" ht="30" customHeight="1" x14ac:dyDescent="0.2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row>
    <row r="73" spans="2:27" ht="30" customHeight="1" x14ac:dyDescent="0.2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row>
    <row r="74" spans="2:27" ht="30" customHeight="1" x14ac:dyDescent="0.2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row>
    <row r="75" spans="2:27" ht="30" customHeight="1" x14ac:dyDescent="0.2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row>
    <row r="76" spans="2:27" ht="30" customHeight="1" x14ac:dyDescent="0.2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row>
    <row r="77" spans="2:27" ht="30" customHeight="1" x14ac:dyDescent="0.2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row>
    <row r="78" spans="2:27" ht="30" customHeight="1" x14ac:dyDescent="0.2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row>
    <row r="79" spans="2:27" ht="30" customHeight="1" x14ac:dyDescent="0.2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row>
    <row r="80" spans="2:27" ht="30" customHeight="1" x14ac:dyDescent="0.2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row>
    <row r="81" spans="2:27" ht="30" customHeight="1" x14ac:dyDescent="0.2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row>
    <row r="82" spans="2:27" ht="30" customHeight="1" x14ac:dyDescent="0.2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row>
    <row r="83" spans="2:27" ht="30" customHeight="1" x14ac:dyDescent="0.2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row>
    <row r="84" spans="2:27" ht="30" customHeight="1" x14ac:dyDescent="0.2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row>
    <row r="85" spans="2:27" ht="30" customHeight="1" x14ac:dyDescent="0.2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row>
    <row r="86" spans="2:27" ht="30" customHeight="1" x14ac:dyDescent="0.2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row>
    <row r="87" spans="2:27" ht="30" customHeight="1" x14ac:dyDescent="0.25">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row>
    <row r="88" spans="2:27" ht="30" customHeight="1" x14ac:dyDescent="0.2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row>
    <row r="89" spans="2:27" ht="30" customHeight="1" x14ac:dyDescent="0.25">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row>
    <row r="90" spans="2:27" ht="30" customHeight="1" x14ac:dyDescent="0.2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row>
    <row r="91" spans="2:27" ht="30" customHeight="1" x14ac:dyDescent="0.25">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row>
    <row r="92" spans="2:27" ht="30" customHeight="1" x14ac:dyDescent="0.2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row>
    <row r="93" spans="2:27" ht="30" customHeight="1" x14ac:dyDescent="0.25">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row>
    <row r="94" spans="2:27" ht="30" customHeight="1" x14ac:dyDescent="0.2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row>
    <row r="95" spans="2:27" ht="30" customHeight="1" x14ac:dyDescent="0.25">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row>
    <row r="96" spans="2:27" ht="30" customHeight="1" x14ac:dyDescent="0.2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row>
    <row r="97" spans="2:27" ht="30" customHeight="1" x14ac:dyDescent="0.25">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row>
    <row r="98" spans="2:27" ht="30" customHeight="1" x14ac:dyDescent="0.2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row>
    <row r="99" spans="2:27" ht="30" customHeight="1" x14ac:dyDescent="0.25">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row>
    <row r="100" spans="2:27" ht="30" customHeight="1" x14ac:dyDescent="0.2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row>
    <row r="101" spans="2:27" ht="30" customHeight="1" x14ac:dyDescent="0.2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row>
    <row r="102" spans="2:27" ht="30" customHeight="1" x14ac:dyDescent="0.2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row>
    <row r="103" spans="2:27" ht="30" customHeight="1" x14ac:dyDescent="0.2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row>
    <row r="104" spans="2:27" ht="30" customHeight="1" x14ac:dyDescent="0.2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row>
    <row r="105" spans="2:27" ht="30" customHeight="1" x14ac:dyDescent="0.2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row>
    <row r="106" spans="2:27" ht="30" customHeight="1" x14ac:dyDescent="0.2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row>
    <row r="107" spans="2:27" ht="30" customHeight="1" x14ac:dyDescent="0.2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row>
    <row r="108" spans="2:27" ht="30" customHeight="1" x14ac:dyDescent="0.2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row>
    <row r="109" spans="2:27" ht="30" customHeight="1" x14ac:dyDescent="0.2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row>
    <row r="110" spans="2:27" ht="30" customHeight="1" x14ac:dyDescent="0.2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row>
    <row r="111" spans="2:27" ht="30" customHeight="1" x14ac:dyDescent="0.2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row>
    <row r="112" spans="2:27" ht="30" customHeight="1" x14ac:dyDescent="0.2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row>
    <row r="113" spans="2:27" ht="30" customHeight="1" x14ac:dyDescent="0.2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row>
    <row r="114" spans="2:27" ht="30" customHeight="1" x14ac:dyDescent="0.2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row>
    <row r="115" spans="2:27" ht="30" customHeight="1" x14ac:dyDescent="0.2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row>
    <row r="116" spans="2:27" ht="30" customHeight="1" x14ac:dyDescent="0.2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row>
    <row r="117" spans="2:27" ht="30" customHeight="1" x14ac:dyDescent="0.2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row>
    <row r="118" spans="2:27" ht="30" customHeight="1" x14ac:dyDescent="0.2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row>
    <row r="119" spans="2:27" ht="30" customHeight="1" x14ac:dyDescent="0.2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row>
    <row r="120" spans="2:27" ht="30" customHeight="1" x14ac:dyDescent="0.2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row>
    <row r="121" spans="2:27" ht="30" customHeight="1" x14ac:dyDescent="0.2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row>
    <row r="122" spans="2:27" ht="30" customHeight="1" x14ac:dyDescent="0.2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row>
    <row r="123" spans="2:27" ht="30" customHeight="1" x14ac:dyDescent="0.2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row>
    <row r="124" spans="2:27" ht="30" customHeight="1" x14ac:dyDescent="0.2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row>
    <row r="125" spans="2:27" ht="30" customHeight="1" x14ac:dyDescent="0.2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row>
    <row r="126" spans="2:27" ht="30" customHeight="1" x14ac:dyDescent="0.2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row>
    <row r="127" spans="2:27" ht="30" customHeight="1" x14ac:dyDescent="0.2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row>
    <row r="128" spans="2:27" ht="30" customHeight="1" x14ac:dyDescent="0.2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row>
    <row r="129" spans="2:27" ht="30" customHeight="1" x14ac:dyDescent="0.2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row>
    <row r="130" spans="2:27" ht="30" customHeight="1" x14ac:dyDescent="0.2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row>
    <row r="131" spans="2:27" ht="30" customHeight="1" x14ac:dyDescent="0.2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row>
    <row r="132" spans="2:27" ht="30" customHeight="1" x14ac:dyDescent="0.2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row>
    <row r="133" spans="2:27" ht="30" customHeight="1" x14ac:dyDescent="0.2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row>
    <row r="134" spans="2:27" ht="30" customHeight="1" x14ac:dyDescent="0.2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row>
    <row r="135" spans="2:27" ht="30" customHeight="1" x14ac:dyDescent="0.2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row>
    <row r="136" spans="2:27" ht="30" customHeight="1" x14ac:dyDescent="0.2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row>
    <row r="137" spans="2:27" ht="30" customHeight="1" x14ac:dyDescent="0.2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row>
    <row r="138" spans="2:27" ht="30" customHeight="1" x14ac:dyDescent="0.2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row>
    <row r="139" spans="2:27" ht="30" customHeight="1" x14ac:dyDescent="0.2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row>
    <row r="140" spans="2:27" ht="30" customHeight="1" x14ac:dyDescent="0.2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row>
    <row r="141" spans="2:27" ht="30" customHeight="1" x14ac:dyDescent="0.2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row>
    <row r="142" spans="2:27" ht="30" customHeight="1" x14ac:dyDescent="0.2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row>
    <row r="143" spans="2:27" ht="30" customHeight="1" x14ac:dyDescent="0.2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row>
    <row r="144" spans="2:27" ht="30" customHeight="1" x14ac:dyDescent="0.2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row>
    <row r="145" spans="2:27" ht="30" customHeight="1" x14ac:dyDescent="0.2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row>
    <row r="146" spans="2:27" ht="30" customHeight="1" x14ac:dyDescent="0.2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row>
    <row r="147" spans="2:27" ht="30" customHeight="1" x14ac:dyDescent="0.2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row>
    <row r="148" spans="2:27" ht="30" customHeight="1" x14ac:dyDescent="0.2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row>
    <row r="149" spans="2:27" ht="30" customHeight="1" x14ac:dyDescent="0.2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row>
    <row r="150" spans="2:27" ht="30" customHeight="1" x14ac:dyDescent="0.2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row>
    <row r="151" spans="2:27" ht="30" customHeight="1" x14ac:dyDescent="0.2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row>
    <row r="152" spans="2:27" ht="30" customHeight="1" x14ac:dyDescent="0.2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row>
    <row r="153" spans="2:27" ht="30" customHeight="1" x14ac:dyDescent="0.2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row>
    <row r="154" spans="2:27" ht="30" customHeight="1" x14ac:dyDescent="0.2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row>
    <row r="155" spans="2:27" ht="30" customHeight="1" x14ac:dyDescent="0.2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row>
    <row r="156" spans="2:27" ht="30" customHeight="1" x14ac:dyDescent="0.2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row>
    <row r="157" spans="2:27" ht="30" customHeight="1" x14ac:dyDescent="0.2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row>
    <row r="158" spans="2:27" ht="30" customHeight="1" x14ac:dyDescent="0.2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row>
    <row r="159" spans="2:27" ht="30" customHeight="1" x14ac:dyDescent="0.2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row>
    <row r="160" spans="2:27" ht="30" customHeight="1" x14ac:dyDescent="0.2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row>
    <row r="161" spans="2:27" ht="30" customHeight="1" x14ac:dyDescent="0.2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row>
    <row r="162" spans="2:27" ht="30" customHeight="1" x14ac:dyDescent="0.2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row>
    <row r="163" spans="2:27" ht="30" customHeight="1" x14ac:dyDescent="0.2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row>
    <row r="164" spans="2:27" ht="30" customHeight="1" x14ac:dyDescent="0.2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row>
    <row r="165" spans="2:27" ht="30" customHeight="1" x14ac:dyDescent="0.2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row>
    <row r="166" spans="2:27" ht="30" customHeight="1" x14ac:dyDescent="0.2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row>
    <row r="167" spans="2:27" ht="30" customHeight="1" x14ac:dyDescent="0.2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row>
    <row r="168" spans="2:27" ht="30" customHeight="1" x14ac:dyDescent="0.2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row>
    <row r="169" spans="2:27" ht="30" customHeight="1" x14ac:dyDescent="0.2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row>
    <row r="170" spans="2:27" ht="30" customHeight="1" x14ac:dyDescent="0.2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row>
    <row r="171" spans="2:27" ht="30" customHeight="1" x14ac:dyDescent="0.2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row>
    <row r="172" spans="2:27" ht="30" customHeight="1" x14ac:dyDescent="0.2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row>
    <row r="173" spans="2:27" ht="30" customHeight="1" x14ac:dyDescent="0.2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row>
    <row r="174" spans="2:27" ht="30" customHeight="1" x14ac:dyDescent="0.2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row>
    <row r="175" spans="2:27" ht="30" customHeight="1" x14ac:dyDescent="0.2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row>
    <row r="176" spans="2:27" ht="30" customHeight="1" x14ac:dyDescent="0.2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row>
    <row r="177" spans="2:27" ht="30" customHeight="1" x14ac:dyDescent="0.2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row>
    <row r="178" spans="2:27" ht="30" customHeight="1" x14ac:dyDescent="0.2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row>
    <row r="179" spans="2:27" ht="30" customHeight="1" x14ac:dyDescent="0.2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row>
    <row r="180" spans="2:27" ht="30" customHeight="1" x14ac:dyDescent="0.2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row>
    <row r="181" spans="2:27" ht="30" customHeight="1" x14ac:dyDescent="0.2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row>
    <row r="182" spans="2:27" ht="30" customHeight="1" x14ac:dyDescent="0.2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row>
    <row r="183" spans="2:27" ht="30" customHeight="1" x14ac:dyDescent="0.2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row>
    <row r="184" spans="2:27" ht="30" customHeight="1" x14ac:dyDescent="0.2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row>
    <row r="185" spans="2:27" ht="30" customHeight="1" x14ac:dyDescent="0.2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row>
    <row r="186" spans="2:27" ht="30" customHeight="1" x14ac:dyDescent="0.2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row>
    <row r="187" spans="2:27" ht="30" customHeight="1" x14ac:dyDescent="0.2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row>
    <row r="188" spans="2:27" ht="30" customHeight="1" x14ac:dyDescent="0.2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row>
    <row r="189" spans="2:27" ht="30" customHeight="1" x14ac:dyDescent="0.2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row>
    <row r="190" spans="2:27" ht="30" customHeight="1" x14ac:dyDescent="0.2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row>
    <row r="191" spans="2:27" ht="30" customHeight="1" x14ac:dyDescent="0.2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row>
    <row r="192" spans="2:27" ht="30" customHeight="1" x14ac:dyDescent="0.2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row>
    <row r="193" spans="2:27" ht="30" customHeight="1" x14ac:dyDescent="0.2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row>
    <row r="194" spans="2:27" ht="30" customHeight="1" x14ac:dyDescent="0.2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row>
    <row r="195" spans="2:27" ht="30" customHeight="1" x14ac:dyDescent="0.2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row>
    <row r="196" spans="2:27" ht="30" customHeight="1" x14ac:dyDescent="0.2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row>
    <row r="197" spans="2:27" ht="30" customHeight="1" x14ac:dyDescent="0.2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row>
    <row r="198" spans="2:27" ht="30" customHeight="1" x14ac:dyDescent="0.2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row>
    <row r="199" spans="2:27" ht="30" customHeight="1" x14ac:dyDescent="0.2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row>
    <row r="200" spans="2:27" ht="30" customHeight="1" x14ac:dyDescent="0.2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row>
    <row r="201" spans="2:27" ht="30" customHeight="1" x14ac:dyDescent="0.2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row>
    <row r="202" spans="2:27" ht="30" customHeight="1" x14ac:dyDescent="0.2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row>
    <row r="203" spans="2:27" ht="30" customHeight="1" x14ac:dyDescent="0.2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row>
    <row r="204" spans="2:27" ht="30" customHeight="1" x14ac:dyDescent="0.2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row>
    <row r="205" spans="2:27" ht="30" customHeight="1" x14ac:dyDescent="0.2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row>
    <row r="206" spans="2:27" ht="30" customHeight="1" x14ac:dyDescent="0.2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row>
    <row r="207" spans="2:27" ht="30" customHeight="1" x14ac:dyDescent="0.2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row>
    <row r="208" spans="2:27" ht="30" customHeight="1" x14ac:dyDescent="0.2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row>
    <row r="209" spans="2:27" ht="30" customHeight="1" x14ac:dyDescent="0.2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row>
    <row r="210" spans="2:27" ht="30" customHeight="1" x14ac:dyDescent="0.2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row>
    <row r="211" spans="2:27" ht="30" customHeight="1" x14ac:dyDescent="0.2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row>
    <row r="212" spans="2:27" ht="30" customHeight="1" x14ac:dyDescent="0.2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row>
    <row r="213" spans="2:27" ht="30" customHeight="1" x14ac:dyDescent="0.2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row>
    <row r="214" spans="2:27" ht="30" customHeight="1" x14ac:dyDescent="0.2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row>
    <row r="215" spans="2:27" ht="30" customHeight="1" x14ac:dyDescent="0.2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row>
    <row r="216" spans="2:27" ht="30" customHeight="1" x14ac:dyDescent="0.2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row>
    <row r="217" spans="2:27" ht="30" customHeight="1" x14ac:dyDescent="0.2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row>
    <row r="218" spans="2:27" ht="30" customHeight="1" x14ac:dyDescent="0.2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row>
    <row r="219" spans="2:27" ht="30" customHeight="1" x14ac:dyDescent="0.2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row>
    <row r="220" spans="2:27" ht="30" customHeight="1" x14ac:dyDescent="0.2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row>
    <row r="221" spans="2:27" ht="30" customHeight="1" x14ac:dyDescent="0.2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row>
    <row r="222" spans="2:27" ht="30" customHeight="1" x14ac:dyDescent="0.2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row>
    <row r="223" spans="2:27" ht="30" customHeight="1" x14ac:dyDescent="0.2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row>
    <row r="224" spans="2:27" ht="30" customHeight="1" x14ac:dyDescent="0.2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row>
    <row r="225" spans="2:27" ht="30" customHeight="1" x14ac:dyDescent="0.2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row>
    <row r="226" spans="2:27" ht="30" customHeight="1" x14ac:dyDescent="0.2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row>
    <row r="227" spans="2:27" ht="30" customHeight="1" x14ac:dyDescent="0.2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row>
    <row r="228" spans="2:27" ht="30" customHeight="1" x14ac:dyDescent="0.2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row>
    <row r="229" spans="2:27" ht="30" customHeight="1" x14ac:dyDescent="0.2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row>
    <row r="230" spans="2:27" ht="30" customHeight="1" x14ac:dyDescent="0.2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row>
    <row r="231" spans="2:27" ht="30" customHeight="1" x14ac:dyDescent="0.2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row>
    <row r="232" spans="2:27" ht="30" customHeight="1" x14ac:dyDescent="0.2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row>
    <row r="233" spans="2:27" ht="30" customHeight="1" x14ac:dyDescent="0.2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row>
    <row r="234" spans="2:27" ht="30" customHeight="1" x14ac:dyDescent="0.2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row>
    <row r="235" spans="2:27" ht="30" customHeight="1" x14ac:dyDescent="0.2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row>
    <row r="236" spans="2:27" ht="30" customHeight="1" x14ac:dyDescent="0.2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row>
    <row r="237" spans="2:27" ht="30" customHeight="1" x14ac:dyDescent="0.2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row>
    <row r="238" spans="2:27" ht="30" customHeight="1" x14ac:dyDescent="0.2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row>
    <row r="239" spans="2:27" ht="30" customHeight="1" x14ac:dyDescent="0.2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row>
    <row r="240" spans="2:27" ht="30" customHeight="1" x14ac:dyDescent="0.2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row>
    <row r="241" spans="2:27" ht="30" customHeight="1" x14ac:dyDescent="0.2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row>
    <row r="242" spans="2:27" ht="30" customHeight="1" x14ac:dyDescent="0.2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row>
    <row r="243" spans="2:27" ht="30" customHeight="1" x14ac:dyDescent="0.2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row>
    <row r="244" spans="2:27" ht="30" customHeight="1" x14ac:dyDescent="0.2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row>
    <row r="245" spans="2:27" ht="30" customHeight="1" x14ac:dyDescent="0.2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row>
    <row r="246" spans="2:27" ht="30" customHeight="1" x14ac:dyDescent="0.2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row>
    <row r="247" spans="2:27" ht="30" customHeight="1" x14ac:dyDescent="0.2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row>
    <row r="248" spans="2:27" ht="30" customHeight="1" x14ac:dyDescent="0.2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row>
    <row r="249" spans="2:27" ht="30" customHeight="1" x14ac:dyDescent="0.2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row>
    <row r="250" spans="2:27" ht="30" customHeight="1" x14ac:dyDescent="0.2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row>
    <row r="251" spans="2:27" ht="30" customHeight="1" x14ac:dyDescent="0.2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row>
    <row r="252" spans="2:27" ht="30" customHeight="1" x14ac:dyDescent="0.2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row>
    <row r="253" spans="2:27" ht="30" customHeight="1" x14ac:dyDescent="0.2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row>
    <row r="254" spans="2:27" ht="30" customHeight="1" x14ac:dyDescent="0.2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row>
    <row r="255" spans="2:27" ht="30" customHeight="1" x14ac:dyDescent="0.2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row>
    <row r="256" spans="2:27" ht="30" customHeight="1" x14ac:dyDescent="0.2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row>
    <row r="257" spans="2:27" ht="30" customHeight="1" x14ac:dyDescent="0.2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row>
    <row r="258" spans="2:27" ht="30" customHeight="1" x14ac:dyDescent="0.2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row>
    <row r="259" spans="2:27" ht="30" customHeight="1" x14ac:dyDescent="0.2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row>
    <row r="260" spans="2:27" ht="30" customHeight="1" x14ac:dyDescent="0.2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row>
    <row r="261" spans="2:27" ht="30" customHeight="1" x14ac:dyDescent="0.2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row>
    <row r="262" spans="2:27" ht="30" customHeight="1" x14ac:dyDescent="0.2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row>
    <row r="263" spans="2:27" ht="30" customHeight="1" x14ac:dyDescent="0.2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row>
    <row r="264" spans="2:27" ht="30" customHeight="1" x14ac:dyDescent="0.2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row>
    <row r="265" spans="2:27" ht="30" customHeight="1" x14ac:dyDescent="0.2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row>
    <row r="266" spans="2:27" ht="30" customHeight="1" x14ac:dyDescent="0.2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row>
    <row r="267" spans="2:27" ht="30" customHeight="1" x14ac:dyDescent="0.2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row>
    <row r="268" spans="2:27" ht="30" customHeight="1" x14ac:dyDescent="0.2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row>
    <row r="269" spans="2:27" ht="30" customHeight="1" x14ac:dyDescent="0.2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row>
    <row r="270" spans="2:27" ht="30" customHeight="1" x14ac:dyDescent="0.2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row>
    <row r="271" spans="2:27" ht="30" customHeight="1" x14ac:dyDescent="0.2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row>
    <row r="272" spans="2:27" ht="30" customHeight="1" x14ac:dyDescent="0.2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row>
    <row r="273" spans="2:27" ht="30" customHeight="1" x14ac:dyDescent="0.2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row>
    <row r="274" spans="2:27" ht="30" customHeight="1" x14ac:dyDescent="0.2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row>
    <row r="275" spans="2:27" ht="30" customHeight="1" x14ac:dyDescent="0.2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row>
    <row r="276" spans="2:27" ht="30" customHeight="1" x14ac:dyDescent="0.2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row>
    <row r="277" spans="2:27" ht="30" customHeight="1" x14ac:dyDescent="0.2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row>
    <row r="278" spans="2:27" ht="30" customHeight="1" x14ac:dyDescent="0.2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row>
    <row r="279" spans="2:27" ht="30" customHeight="1" x14ac:dyDescent="0.2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row>
    <row r="280" spans="2:27" ht="30" customHeight="1" x14ac:dyDescent="0.2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row>
    <row r="281" spans="2:27" ht="30" customHeight="1" x14ac:dyDescent="0.2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row>
    <row r="282" spans="2:27" ht="30" customHeight="1" x14ac:dyDescent="0.2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row>
    <row r="283" spans="2:27" ht="30" customHeight="1" x14ac:dyDescent="0.2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row>
    <row r="284" spans="2:27" ht="30" customHeight="1" x14ac:dyDescent="0.2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row>
    <row r="285" spans="2:27" ht="30" customHeight="1" x14ac:dyDescent="0.2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row>
    <row r="286" spans="2:27" ht="30" customHeight="1" x14ac:dyDescent="0.2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row>
    <row r="287" spans="2:27" ht="30" customHeight="1" x14ac:dyDescent="0.2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row>
    <row r="288" spans="2:27" ht="30" customHeight="1" x14ac:dyDescent="0.2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row>
    <row r="289" spans="2:27" ht="30" customHeight="1" x14ac:dyDescent="0.2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row>
    <row r="290" spans="2:27" ht="30" customHeight="1" x14ac:dyDescent="0.2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row>
    <row r="291" spans="2:27" ht="30" customHeight="1" x14ac:dyDescent="0.2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row>
    <row r="292" spans="2:27" ht="30" customHeight="1" x14ac:dyDescent="0.2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row>
    <row r="293" spans="2:27" ht="30" customHeight="1" x14ac:dyDescent="0.2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row>
    <row r="294" spans="2:27" ht="30" customHeight="1" x14ac:dyDescent="0.2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row>
    <row r="295" spans="2:27" ht="30" customHeight="1" x14ac:dyDescent="0.2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row>
    <row r="296" spans="2:27" ht="30" customHeight="1" x14ac:dyDescent="0.2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row>
    <row r="297" spans="2:27" ht="30" customHeight="1" x14ac:dyDescent="0.2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row>
    <row r="298" spans="2:27" ht="30" customHeight="1" x14ac:dyDescent="0.2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row>
    <row r="299" spans="2:27" ht="30" customHeight="1" x14ac:dyDescent="0.2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row>
    <row r="300" spans="2:27" ht="30" customHeight="1" x14ac:dyDescent="0.2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row>
    <row r="301" spans="2:27" ht="30" customHeight="1" x14ac:dyDescent="0.2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row>
    <row r="302" spans="2:27" ht="30" customHeight="1" x14ac:dyDescent="0.2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row>
    <row r="303" spans="2:27" ht="30" customHeight="1" x14ac:dyDescent="0.2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row>
    <row r="304" spans="2:27" ht="30" customHeight="1" x14ac:dyDescent="0.2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row>
    <row r="305" spans="2:27" ht="30" customHeight="1" x14ac:dyDescent="0.2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row>
    <row r="306" spans="2:27" ht="30" customHeight="1" x14ac:dyDescent="0.2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row>
    <row r="307" spans="2:27" ht="30" customHeight="1" x14ac:dyDescent="0.2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row>
    <row r="308" spans="2:27" ht="30" customHeight="1" x14ac:dyDescent="0.2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row>
    <row r="309" spans="2:27" ht="30" customHeight="1" x14ac:dyDescent="0.2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row>
    <row r="310" spans="2:27" ht="30" customHeight="1" x14ac:dyDescent="0.2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row>
    <row r="311" spans="2:27" ht="30" customHeight="1" x14ac:dyDescent="0.2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row>
    <row r="312" spans="2:27" ht="30" customHeight="1" x14ac:dyDescent="0.2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row>
    <row r="313" spans="2:27" ht="30" customHeight="1" x14ac:dyDescent="0.2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row>
    <row r="314" spans="2:27" ht="30" customHeight="1" x14ac:dyDescent="0.2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row>
    <row r="315" spans="2:27" ht="30" customHeight="1" x14ac:dyDescent="0.2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row>
    <row r="316" spans="2:27" ht="30" customHeight="1" x14ac:dyDescent="0.2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row>
    <row r="317" spans="2:27" ht="30" customHeight="1" x14ac:dyDescent="0.2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row>
    <row r="318" spans="2:27" ht="30" customHeight="1" x14ac:dyDescent="0.2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row>
    <row r="319" spans="2:27" ht="30" customHeight="1" x14ac:dyDescent="0.2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row>
    <row r="320" spans="2:27" ht="30" customHeight="1" x14ac:dyDescent="0.2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row>
    <row r="321" spans="2:27" ht="30" customHeight="1" x14ac:dyDescent="0.2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row>
    <row r="322" spans="2:27" ht="30" customHeight="1" x14ac:dyDescent="0.2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row>
    <row r="323" spans="2:27" ht="30" customHeight="1" x14ac:dyDescent="0.2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row>
    <row r="324" spans="2:27" ht="30" customHeight="1" x14ac:dyDescent="0.2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row>
    <row r="325" spans="2:27" ht="30" customHeight="1" x14ac:dyDescent="0.2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row>
    <row r="326" spans="2:27" ht="30" customHeight="1" x14ac:dyDescent="0.2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row>
    <row r="327" spans="2:27" ht="30" customHeight="1" x14ac:dyDescent="0.2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row>
    <row r="328" spans="2:27" ht="30" customHeight="1" x14ac:dyDescent="0.2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row>
    <row r="329" spans="2:27" ht="30" customHeight="1" x14ac:dyDescent="0.2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row>
    <row r="330" spans="2:27" ht="30" customHeight="1" x14ac:dyDescent="0.2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row>
    <row r="331" spans="2:27" ht="30" customHeight="1" x14ac:dyDescent="0.2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row>
    <row r="332" spans="2:27" ht="30" customHeight="1" x14ac:dyDescent="0.2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row>
    <row r="333" spans="2:27" ht="30" customHeight="1" x14ac:dyDescent="0.2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row>
    <row r="334" spans="2:27" ht="30" customHeight="1" x14ac:dyDescent="0.2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row>
    <row r="335" spans="2:27" ht="30" customHeight="1" x14ac:dyDescent="0.2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row>
    <row r="336" spans="2:27" ht="30" customHeight="1" x14ac:dyDescent="0.2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row>
    <row r="337" spans="2:27" ht="30" customHeight="1" x14ac:dyDescent="0.2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row>
    <row r="338" spans="2:27" ht="30" customHeight="1" x14ac:dyDescent="0.2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row>
    <row r="339" spans="2:27" ht="30" customHeight="1" x14ac:dyDescent="0.2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row>
    <row r="340" spans="2:27" ht="30" customHeight="1" x14ac:dyDescent="0.2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row>
    <row r="341" spans="2:27" ht="30" customHeight="1" x14ac:dyDescent="0.2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row>
    <row r="342" spans="2:27" ht="30" customHeight="1" x14ac:dyDescent="0.2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row>
    <row r="343" spans="2:27" ht="30" customHeight="1" x14ac:dyDescent="0.2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row>
    <row r="344" spans="2:27" ht="30" customHeight="1" x14ac:dyDescent="0.2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row>
    <row r="345" spans="2:27" ht="30" customHeight="1" x14ac:dyDescent="0.2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row>
    <row r="346" spans="2:27" ht="30" customHeight="1" x14ac:dyDescent="0.2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row>
    <row r="347" spans="2:27" ht="30" customHeight="1" x14ac:dyDescent="0.2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row>
    <row r="348" spans="2:27" ht="30" customHeight="1" x14ac:dyDescent="0.2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row>
    <row r="349" spans="2:27" ht="30" customHeight="1" x14ac:dyDescent="0.2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row>
    <row r="350" spans="2:27" ht="30" customHeight="1" x14ac:dyDescent="0.2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row>
    <row r="351" spans="2:27" ht="30" customHeight="1" x14ac:dyDescent="0.2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row>
    <row r="352" spans="2:27" ht="30" customHeight="1" x14ac:dyDescent="0.2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row>
    <row r="353" spans="2:27" ht="30" customHeight="1" x14ac:dyDescent="0.2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row>
    <row r="354" spans="2:27" ht="30" customHeight="1" x14ac:dyDescent="0.2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row>
    <row r="355" spans="2:27" ht="30" customHeight="1" x14ac:dyDescent="0.2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row>
    <row r="356" spans="2:27" ht="30" customHeight="1" x14ac:dyDescent="0.2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row>
    <row r="357" spans="2:27" ht="30" customHeight="1" x14ac:dyDescent="0.2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row>
    <row r="358" spans="2:27" ht="30" customHeight="1" x14ac:dyDescent="0.2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row>
    <row r="359" spans="2:27" ht="30" customHeight="1" x14ac:dyDescent="0.2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row>
    <row r="360" spans="2:27" ht="30" customHeight="1" x14ac:dyDescent="0.2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row>
    <row r="361" spans="2:27" ht="30" customHeight="1" x14ac:dyDescent="0.2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row>
    <row r="362" spans="2:27" ht="30" customHeight="1" x14ac:dyDescent="0.2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row>
    <row r="363" spans="2:27" ht="30" customHeight="1" x14ac:dyDescent="0.2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row>
    <row r="364" spans="2:27" ht="30" customHeight="1" x14ac:dyDescent="0.2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row>
    <row r="365" spans="2:27" ht="30" customHeight="1" x14ac:dyDescent="0.2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row>
    <row r="366" spans="2:27" ht="30" customHeight="1" x14ac:dyDescent="0.2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row>
    <row r="367" spans="2:27" ht="30" customHeight="1" x14ac:dyDescent="0.2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row>
    <row r="368" spans="2:27" ht="30" customHeight="1" x14ac:dyDescent="0.2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row>
    <row r="369" spans="2:27" ht="30" customHeight="1" x14ac:dyDescent="0.2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row>
    <row r="370" spans="2:27" ht="30" customHeight="1" x14ac:dyDescent="0.2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row>
    <row r="371" spans="2:27" ht="30" customHeight="1" x14ac:dyDescent="0.2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row>
    <row r="372" spans="2:27" ht="30" customHeight="1" x14ac:dyDescent="0.2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row>
    <row r="373" spans="2:27" ht="30" customHeight="1" x14ac:dyDescent="0.2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row>
    <row r="374" spans="2:27" ht="30" customHeight="1" x14ac:dyDescent="0.2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row>
    <row r="375" spans="2:27" ht="30" customHeight="1" x14ac:dyDescent="0.2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row>
    <row r="376" spans="2:27" ht="30" customHeight="1" x14ac:dyDescent="0.2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row>
    <row r="377" spans="2:27" ht="30" customHeight="1" x14ac:dyDescent="0.2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row>
    <row r="378" spans="2:27" ht="30" customHeight="1" x14ac:dyDescent="0.2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row>
    <row r="379" spans="2:27" ht="30" customHeight="1" x14ac:dyDescent="0.2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row>
    <row r="380" spans="2:27" ht="30" customHeight="1" x14ac:dyDescent="0.2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row>
    <row r="381" spans="2:27" ht="30" customHeight="1" x14ac:dyDescent="0.2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row>
    <row r="382" spans="2:27" ht="30" customHeight="1" x14ac:dyDescent="0.2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row>
    <row r="383" spans="2:27" ht="30" customHeight="1" x14ac:dyDescent="0.2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row>
    <row r="384" spans="2:27" ht="30" customHeight="1" x14ac:dyDescent="0.2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row>
    <row r="385" spans="2:27" ht="30" customHeight="1" x14ac:dyDescent="0.2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row>
    <row r="386" spans="2:27" ht="30" customHeight="1" x14ac:dyDescent="0.2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row>
    <row r="387" spans="2:27" ht="30" customHeight="1" x14ac:dyDescent="0.2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row>
    <row r="388" spans="2:27" ht="30" customHeight="1" x14ac:dyDescent="0.2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row>
    <row r="389" spans="2:27" ht="30" customHeight="1" x14ac:dyDescent="0.2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row>
    <row r="390" spans="2:27" ht="30" customHeight="1" x14ac:dyDescent="0.2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row>
    <row r="391" spans="2:27" ht="30" customHeight="1" x14ac:dyDescent="0.2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row>
    <row r="392" spans="2:27" ht="30" customHeight="1" x14ac:dyDescent="0.2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row>
    <row r="393" spans="2:27" ht="30" customHeight="1" x14ac:dyDescent="0.2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row>
    <row r="394" spans="2:27" ht="30" customHeight="1" x14ac:dyDescent="0.2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row>
    <row r="395" spans="2:27" ht="30" customHeight="1" x14ac:dyDescent="0.2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row>
    <row r="396" spans="2:27" ht="30" customHeight="1" x14ac:dyDescent="0.2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row>
    <row r="397" spans="2:27" ht="30" customHeight="1" x14ac:dyDescent="0.2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row>
    <row r="398" spans="2:27" ht="30" customHeight="1" x14ac:dyDescent="0.2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row>
    <row r="399" spans="2:27" ht="30" customHeight="1" x14ac:dyDescent="0.2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row>
    <row r="400" spans="2:27" ht="30" customHeight="1" x14ac:dyDescent="0.2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row>
    <row r="401" spans="2:27" ht="30" customHeight="1" x14ac:dyDescent="0.2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row>
    <row r="402" spans="2:27" ht="30" customHeight="1" x14ac:dyDescent="0.2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row>
    <row r="403" spans="2:27" ht="30" customHeight="1" x14ac:dyDescent="0.2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row>
    <row r="404" spans="2:27" ht="30" customHeight="1" x14ac:dyDescent="0.2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row>
    <row r="405" spans="2:27" ht="30" customHeight="1" x14ac:dyDescent="0.2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row>
    <row r="406" spans="2:27" ht="30" customHeight="1" x14ac:dyDescent="0.2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row>
    <row r="407" spans="2:27" ht="30" customHeight="1" x14ac:dyDescent="0.2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row>
    <row r="408" spans="2:27" ht="30" customHeight="1" x14ac:dyDescent="0.2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row>
    <row r="409" spans="2:27" ht="30" customHeight="1" x14ac:dyDescent="0.2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row>
    <row r="410" spans="2:27" ht="30" customHeight="1" x14ac:dyDescent="0.2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row>
    <row r="411" spans="2:27" ht="30" customHeight="1" x14ac:dyDescent="0.2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row>
    <row r="412" spans="2:27" ht="30" customHeight="1" x14ac:dyDescent="0.2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row>
    <row r="413" spans="2:27" ht="30" customHeight="1" x14ac:dyDescent="0.2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row>
    <row r="414" spans="2:27" ht="30" customHeight="1" x14ac:dyDescent="0.2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row>
    <row r="415" spans="2:27" ht="30" customHeight="1" x14ac:dyDescent="0.2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row>
    <row r="416" spans="2:27" ht="30" customHeight="1" x14ac:dyDescent="0.2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row>
    <row r="417" spans="2:27" ht="30" customHeight="1" x14ac:dyDescent="0.2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row>
    <row r="418" spans="2:27" ht="30" customHeight="1" x14ac:dyDescent="0.2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row>
    <row r="419" spans="2:27" ht="30" customHeight="1" x14ac:dyDescent="0.2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row>
    <row r="420" spans="2:27" ht="30" customHeight="1" x14ac:dyDescent="0.2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row>
    <row r="421" spans="2:27" ht="30" customHeight="1" x14ac:dyDescent="0.2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row>
    <row r="422" spans="2:27" ht="30" customHeight="1" x14ac:dyDescent="0.2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row>
    <row r="423" spans="2:27" ht="30" customHeight="1" x14ac:dyDescent="0.2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row>
    <row r="424" spans="2:27" ht="30" customHeight="1" x14ac:dyDescent="0.2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row>
    <row r="425" spans="2:27" ht="30" customHeight="1" x14ac:dyDescent="0.2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row>
    <row r="426" spans="2:27" ht="30" customHeight="1" x14ac:dyDescent="0.2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row>
    <row r="427" spans="2:27" ht="30" customHeight="1" x14ac:dyDescent="0.2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row>
    <row r="428" spans="2:27" ht="30" customHeight="1" x14ac:dyDescent="0.2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row>
    <row r="429" spans="2:27" ht="30" customHeight="1" x14ac:dyDescent="0.2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row>
    <row r="430" spans="2:27" ht="30" customHeight="1" x14ac:dyDescent="0.2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row>
    <row r="431" spans="2:27" ht="30" customHeight="1" x14ac:dyDescent="0.2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row>
    <row r="432" spans="2:27" ht="30" customHeight="1" x14ac:dyDescent="0.2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row>
    <row r="433" spans="2:27" ht="30" customHeight="1" x14ac:dyDescent="0.2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row>
    <row r="434" spans="2:27" ht="30" customHeight="1" x14ac:dyDescent="0.2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row>
    <row r="435" spans="2:27" ht="30" customHeight="1" x14ac:dyDescent="0.2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row>
    <row r="436" spans="2:27" ht="30" customHeight="1" x14ac:dyDescent="0.2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row>
    <row r="437" spans="2:27" ht="30" customHeight="1" x14ac:dyDescent="0.2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row>
    <row r="438" spans="2:27" ht="30" customHeight="1" x14ac:dyDescent="0.2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row>
    <row r="439" spans="2:27" ht="30" customHeight="1" x14ac:dyDescent="0.2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row>
    <row r="440" spans="2:27" ht="30" customHeight="1" x14ac:dyDescent="0.2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row>
    <row r="441" spans="2:27" ht="30" customHeight="1" x14ac:dyDescent="0.2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row>
    <row r="442" spans="2:27" ht="30" customHeight="1" x14ac:dyDescent="0.2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row>
    <row r="443" spans="2:27" ht="30" customHeight="1" x14ac:dyDescent="0.2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row>
    <row r="444" spans="2:27" ht="30" customHeight="1" x14ac:dyDescent="0.2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row>
    <row r="445" spans="2:27" ht="30" customHeight="1" x14ac:dyDescent="0.2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row>
    <row r="446" spans="2:27" ht="30" customHeight="1" x14ac:dyDescent="0.2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row>
    <row r="447" spans="2:27" ht="30" customHeight="1" x14ac:dyDescent="0.2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row>
    <row r="448" spans="2:27" ht="30" customHeight="1" x14ac:dyDescent="0.2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row>
    <row r="449" spans="2:27" ht="30" customHeight="1" x14ac:dyDescent="0.2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row>
    <row r="450" spans="2:27" ht="30" customHeight="1" x14ac:dyDescent="0.2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row>
    <row r="451" spans="2:27" ht="30" customHeight="1" x14ac:dyDescent="0.2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row>
    <row r="452" spans="2:27" ht="30" customHeight="1" x14ac:dyDescent="0.2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row>
    <row r="453" spans="2:27" ht="30" customHeight="1" x14ac:dyDescent="0.2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row>
    <row r="454" spans="2:27" ht="30" customHeight="1" x14ac:dyDescent="0.2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row>
    <row r="455" spans="2:27" ht="30" customHeight="1" x14ac:dyDescent="0.2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row>
    <row r="456" spans="2:27" ht="30" customHeight="1" x14ac:dyDescent="0.2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row>
    <row r="457" spans="2:27" ht="30" customHeight="1" x14ac:dyDescent="0.2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row>
    <row r="458" spans="2:27" ht="30" customHeight="1" x14ac:dyDescent="0.2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row>
    <row r="459" spans="2:27" ht="30" customHeight="1" x14ac:dyDescent="0.2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row>
    <row r="460" spans="2:27" ht="30" customHeight="1" x14ac:dyDescent="0.2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row>
    <row r="461" spans="2:27" ht="30" customHeight="1" x14ac:dyDescent="0.2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row>
    <row r="462" spans="2:27" ht="30" customHeight="1" x14ac:dyDescent="0.2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row>
    <row r="463" spans="2:27" ht="30" customHeight="1" x14ac:dyDescent="0.2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row>
    <row r="464" spans="2:27" ht="30" customHeight="1" x14ac:dyDescent="0.2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row>
    <row r="465" spans="2:27" ht="30" customHeight="1" x14ac:dyDescent="0.2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row>
    <row r="466" spans="2:27" ht="30" customHeight="1" x14ac:dyDescent="0.2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row>
    <row r="467" spans="2:27" ht="30" customHeight="1" x14ac:dyDescent="0.2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row>
    <row r="468" spans="2:27" ht="30" customHeight="1" x14ac:dyDescent="0.2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row>
    <row r="469" spans="2:27" ht="30" customHeight="1" x14ac:dyDescent="0.2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row>
    <row r="470" spans="2:27" ht="30" customHeight="1" x14ac:dyDescent="0.2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row>
    <row r="471" spans="2:27" ht="30" customHeight="1" x14ac:dyDescent="0.2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row>
    <row r="472" spans="2:27" ht="30" customHeight="1" x14ac:dyDescent="0.2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row>
    <row r="473" spans="2:27" ht="30" customHeight="1" x14ac:dyDescent="0.2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row>
    <row r="474" spans="2:27" ht="30" customHeight="1" x14ac:dyDescent="0.2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row>
    <row r="475" spans="2:27" ht="30" customHeight="1" x14ac:dyDescent="0.2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row>
    <row r="476" spans="2:27" ht="30" customHeight="1" x14ac:dyDescent="0.2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row>
    <row r="477" spans="2:27" ht="30" customHeight="1" x14ac:dyDescent="0.2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row>
    <row r="478" spans="2:27" ht="30" customHeight="1" x14ac:dyDescent="0.2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row>
    <row r="479" spans="2:27" ht="30" customHeight="1" x14ac:dyDescent="0.2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row>
    <row r="480" spans="2:27" ht="30" customHeight="1" x14ac:dyDescent="0.2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row>
    <row r="481" spans="2:27" ht="30" customHeight="1" x14ac:dyDescent="0.2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row>
    <row r="482" spans="2:27" ht="30" customHeight="1" x14ac:dyDescent="0.2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row>
    <row r="483" spans="2:27" ht="30" customHeight="1" x14ac:dyDescent="0.2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row>
    <row r="484" spans="2:27" ht="30" customHeight="1" x14ac:dyDescent="0.2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row>
    <row r="485" spans="2:27" ht="30" customHeight="1" x14ac:dyDescent="0.2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row>
    <row r="486" spans="2:27" ht="30" customHeight="1" x14ac:dyDescent="0.2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row>
    <row r="487" spans="2:27" ht="30" customHeight="1" x14ac:dyDescent="0.2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row>
    <row r="488" spans="2:27" ht="30" customHeight="1" x14ac:dyDescent="0.2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row>
    <row r="489" spans="2:27" ht="30" customHeight="1" x14ac:dyDescent="0.2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row>
    <row r="490" spans="2:27" ht="30" customHeight="1" x14ac:dyDescent="0.2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row>
    <row r="491" spans="2:27" ht="30" customHeight="1" x14ac:dyDescent="0.2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row>
    <row r="492" spans="2:27" ht="30" customHeight="1" x14ac:dyDescent="0.2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row>
    <row r="493" spans="2:27" ht="30" customHeight="1" x14ac:dyDescent="0.2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row>
    <row r="494" spans="2:27" ht="30" customHeight="1" x14ac:dyDescent="0.2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row>
    <row r="495" spans="2:27" ht="30" customHeight="1" x14ac:dyDescent="0.2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row>
    <row r="496" spans="2:27" ht="30" customHeight="1" x14ac:dyDescent="0.2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row>
    <row r="497" spans="2:27" ht="30" customHeight="1" x14ac:dyDescent="0.2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row>
    <row r="498" spans="2:27" ht="30" customHeight="1" x14ac:dyDescent="0.2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row>
    <row r="499" spans="2:27" ht="30" customHeight="1" x14ac:dyDescent="0.2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row>
    <row r="500" spans="2:27" ht="30" customHeight="1" x14ac:dyDescent="0.2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row>
    <row r="501" spans="2:27" ht="30" customHeight="1" x14ac:dyDescent="0.2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row>
    <row r="502" spans="2:27" ht="30" customHeight="1" x14ac:dyDescent="0.2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row>
    <row r="503" spans="2:27" ht="30" customHeight="1" x14ac:dyDescent="0.2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row>
    <row r="504" spans="2:27" ht="30" customHeight="1" x14ac:dyDescent="0.2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row>
    <row r="505" spans="2:27" ht="30" customHeight="1" x14ac:dyDescent="0.2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row>
    <row r="506" spans="2:27" ht="30" customHeight="1" x14ac:dyDescent="0.2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row>
    <row r="507" spans="2:27" ht="30" customHeight="1" x14ac:dyDescent="0.2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row>
    <row r="508" spans="2:27" ht="30" customHeight="1" x14ac:dyDescent="0.2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row>
    <row r="509" spans="2:27" ht="30" customHeight="1" x14ac:dyDescent="0.2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row>
    <row r="510" spans="2:27" ht="30" customHeight="1" x14ac:dyDescent="0.2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row>
    <row r="511" spans="2:27" ht="30" customHeight="1" x14ac:dyDescent="0.2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row>
    <row r="512" spans="2:27" ht="30" customHeight="1" x14ac:dyDescent="0.2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row>
    <row r="513" spans="2:27" ht="30" customHeight="1" x14ac:dyDescent="0.2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row>
    <row r="514" spans="2:27" ht="30" customHeight="1" x14ac:dyDescent="0.2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row>
    <row r="515" spans="2:27" ht="30" customHeight="1" x14ac:dyDescent="0.2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row>
    <row r="516" spans="2:27" ht="30" customHeight="1" x14ac:dyDescent="0.2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row>
    <row r="517" spans="2:27" ht="30" customHeight="1" x14ac:dyDescent="0.2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row>
    <row r="518" spans="2:27" ht="30" customHeight="1" x14ac:dyDescent="0.2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row>
    <row r="519" spans="2:27" ht="30" customHeight="1" x14ac:dyDescent="0.2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row>
    <row r="520" spans="2:27" ht="30" customHeight="1" x14ac:dyDescent="0.2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row>
    <row r="521" spans="2:27" ht="30" customHeight="1" x14ac:dyDescent="0.2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row>
    <row r="522" spans="2:27" ht="30" customHeight="1" x14ac:dyDescent="0.2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row>
    <row r="523" spans="2:27" ht="30" customHeight="1" x14ac:dyDescent="0.2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row>
    <row r="524" spans="2:27" ht="30" customHeight="1" x14ac:dyDescent="0.2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row>
    <row r="525" spans="2:27" ht="30" customHeight="1" x14ac:dyDescent="0.2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row>
    <row r="526" spans="2:27" ht="30" customHeight="1" x14ac:dyDescent="0.2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row>
    <row r="527" spans="2:27" ht="30" customHeight="1" x14ac:dyDescent="0.2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row>
    <row r="528" spans="2:27" ht="30" customHeight="1" x14ac:dyDescent="0.2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row>
    <row r="529" spans="2:27" ht="30" customHeight="1" x14ac:dyDescent="0.2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row>
    <row r="530" spans="2:27" ht="30" customHeight="1" x14ac:dyDescent="0.2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row>
    <row r="531" spans="2:27" ht="30" customHeight="1" x14ac:dyDescent="0.2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row>
    <row r="532" spans="2:27" ht="30" customHeight="1" x14ac:dyDescent="0.2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row>
    <row r="533" spans="2:27" ht="30" customHeight="1" x14ac:dyDescent="0.2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row>
    <row r="534" spans="2:27" ht="30" customHeight="1" x14ac:dyDescent="0.2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row>
    <row r="535" spans="2:27" ht="30" customHeight="1" x14ac:dyDescent="0.2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row>
    <row r="536" spans="2:27" ht="30" customHeight="1" x14ac:dyDescent="0.2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row>
    <row r="537" spans="2:27" ht="30" customHeight="1" x14ac:dyDescent="0.2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row>
    <row r="538" spans="2:27" ht="30" customHeight="1" x14ac:dyDescent="0.2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row>
    <row r="539" spans="2:27" ht="30" customHeight="1" x14ac:dyDescent="0.2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row>
    <row r="540" spans="2:27" ht="30" customHeight="1" x14ac:dyDescent="0.2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row>
    <row r="541" spans="2:27" ht="30" customHeight="1" x14ac:dyDescent="0.2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row>
    <row r="542" spans="2:27" ht="30" customHeight="1" x14ac:dyDescent="0.2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row>
    <row r="543" spans="2:27" ht="30" customHeight="1" x14ac:dyDescent="0.2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row>
    <row r="544" spans="2:27" ht="30" customHeight="1" x14ac:dyDescent="0.2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row>
    <row r="545" spans="2:27" ht="30" customHeight="1" x14ac:dyDescent="0.2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row>
    <row r="546" spans="2:27" ht="30" customHeight="1" x14ac:dyDescent="0.2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row>
    <row r="547" spans="2:27" ht="30" customHeight="1" x14ac:dyDescent="0.2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row>
    <row r="548" spans="2:27" ht="30" customHeight="1" x14ac:dyDescent="0.2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row>
    <row r="549" spans="2:27" ht="30" customHeight="1" x14ac:dyDescent="0.2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row>
    <row r="550" spans="2:27" ht="30" customHeight="1" x14ac:dyDescent="0.2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row>
    <row r="551" spans="2:27" ht="30" customHeight="1" x14ac:dyDescent="0.2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row>
    <row r="552" spans="2:27" ht="30" customHeight="1" x14ac:dyDescent="0.2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row>
    <row r="553" spans="2:27" ht="30" customHeight="1" x14ac:dyDescent="0.2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row>
    <row r="554" spans="2:27" ht="30" customHeight="1" x14ac:dyDescent="0.2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row>
    <row r="555" spans="2:27" ht="30" customHeight="1" x14ac:dyDescent="0.2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row>
    <row r="556" spans="2:27" ht="30" customHeight="1" x14ac:dyDescent="0.2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row>
    <row r="557" spans="2:27" ht="30" customHeight="1" x14ac:dyDescent="0.2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row>
    <row r="558" spans="2:27" ht="30" customHeight="1" x14ac:dyDescent="0.2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row>
    <row r="559" spans="2:27" ht="30" customHeight="1" x14ac:dyDescent="0.2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row>
    <row r="560" spans="2:27" ht="30" customHeight="1" x14ac:dyDescent="0.2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row>
    <row r="561" spans="2:27" ht="30" customHeight="1" x14ac:dyDescent="0.2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row>
    <row r="562" spans="2:27" ht="30" customHeight="1" x14ac:dyDescent="0.2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row>
    <row r="563" spans="2:27" ht="30" customHeight="1" x14ac:dyDescent="0.2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row>
    <row r="564" spans="2:27" ht="30" customHeight="1" x14ac:dyDescent="0.2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row>
    <row r="565" spans="2:27" ht="30" customHeight="1" x14ac:dyDescent="0.2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row>
    <row r="566" spans="2:27" ht="30" customHeight="1" x14ac:dyDescent="0.2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row>
    <row r="567" spans="2:27" ht="30" customHeight="1" x14ac:dyDescent="0.2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row>
    <row r="568" spans="2:27" ht="30" customHeight="1" x14ac:dyDescent="0.2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row>
    <row r="569" spans="2:27" ht="30" customHeight="1" x14ac:dyDescent="0.2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row>
    <row r="570" spans="2:27" ht="30" customHeight="1" x14ac:dyDescent="0.2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row>
    <row r="571" spans="2:27" ht="30" customHeight="1" x14ac:dyDescent="0.2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row>
    <row r="572" spans="2:27" ht="30" customHeight="1" x14ac:dyDescent="0.2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row>
    <row r="573" spans="2:27" ht="30" customHeight="1" x14ac:dyDescent="0.2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row>
    <row r="574" spans="2:27" ht="30" customHeight="1" x14ac:dyDescent="0.2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row>
    <row r="575" spans="2:27" ht="30" customHeight="1" x14ac:dyDescent="0.2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row>
    <row r="576" spans="2:27" ht="30" customHeight="1" x14ac:dyDescent="0.2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row>
    <row r="577" spans="2:27" ht="30" customHeight="1" x14ac:dyDescent="0.2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row>
    <row r="578" spans="2:27" ht="30" customHeight="1" x14ac:dyDescent="0.2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row>
    <row r="579" spans="2:27" ht="30" customHeight="1" x14ac:dyDescent="0.2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row>
    <row r="580" spans="2:27" ht="30" customHeight="1" x14ac:dyDescent="0.2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row>
    <row r="581" spans="2:27" ht="30" customHeight="1" x14ac:dyDescent="0.2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row>
    <row r="582" spans="2:27" ht="30" customHeight="1" x14ac:dyDescent="0.2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row>
    <row r="583" spans="2:27" ht="30" customHeight="1" x14ac:dyDescent="0.2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row>
    <row r="584" spans="2:27" ht="30" customHeight="1" x14ac:dyDescent="0.2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row>
    <row r="585" spans="2:27" ht="30" customHeight="1" x14ac:dyDescent="0.2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row>
    <row r="586" spans="2:27" ht="30" customHeight="1" x14ac:dyDescent="0.2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row>
    <row r="587" spans="2:27" ht="30" customHeight="1" x14ac:dyDescent="0.2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row>
    <row r="588" spans="2:27" ht="30" customHeight="1" x14ac:dyDescent="0.2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row>
    <row r="589" spans="2:27" ht="30" customHeight="1" x14ac:dyDescent="0.2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row>
    <row r="590" spans="2:27" ht="30" customHeight="1" x14ac:dyDescent="0.2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row>
    <row r="591" spans="2:27" ht="30" customHeight="1" x14ac:dyDescent="0.2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row>
    <row r="592" spans="2:27" ht="30" customHeight="1" x14ac:dyDescent="0.2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row>
    <row r="593" spans="2:27" ht="30" customHeight="1" x14ac:dyDescent="0.2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row>
    <row r="594" spans="2:27" ht="30" customHeight="1" x14ac:dyDescent="0.2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row>
    <row r="595" spans="2:27" ht="30" customHeight="1" x14ac:dyDescent="0.2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row>
    <row r="596" spans="2:27" ht="30" customHeight="1" x14ac:dyDescent="0.2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row>
    <row r="597" spans="2:27" ht="30" customHeight="1" x14ac:dyDescent="0.2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row>
    <row r="598" spans="2:27" ht="30" customHeight="1" x14ac:dyDescent="0.2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row>
    <row r="599" spans="2:27" ht="30" customHeight="1" x14ac:dyDescent="0.2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row>
    <row r="600" spans="2:27" ht="30" customHeight="1" x14ac:dyDescent="0.2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row>
    <row r="601" spans="2:27" ht="30" customHeight="1" x14ac:dyDescent="0.2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row>
    <row r="602" spans="2:27" ht="30" customHeight="1" x14ac:dyDescent="0.2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row>
    <row r="603" spans="2:27" ht="30" customHeight="1" x14ac:dyDescent="0.2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row>
    <row r="604" spans="2:27" ht="30" customHeight="1" x14ac:dyDescent="0.2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row>
    <row r="605" spans="2:27" ht="30" customHeight="1" x14ac:dyDescent="0.2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row>
    <row r="606" spans="2:27" ht="30" customHeight="1" x14ac:dyDescent="0.2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row>
    <row r="607" spans="2:27" ht="30" customHeight="1" x14ac:dyDescent="0.2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row>
    <row r="608" spans="2:27" ht="30" customHeight="1" x14ac:dyDescent="0.2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row>
    <row r="609" spans="2:27" ht="30" customHeight="1" x14ac:dyDescent="0.2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row>
    <row r="610" spans="2:27" ht="30" customHeight="1" x14ac:dyDescent="0.2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row>
    <row r="611" spans="2:27" ht="30" customHeight="1" x14ac:dyDescent="0.2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row>
    <row r="612" spans="2:27" ht="30" customHeight="1" x14ac:dyDescent="0.2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row>
    <row r="613" spans="2:27" ht="30" customHeight="1" x14ac:dyDescent="0.2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row>
    <row r="614" spans="2:27" ht="30" customHeight="1" x14ac:dyDescent="0.2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row>
    <row r="615" spans="2:27" ht="30" customHeight="1" x14ac:dyDescent="0.2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row>
    <row r="616" spans="2:27" ht="30" customHeight="1" x14ac:dyDescent="0.2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row>
    <row r="617" spans="2:27" ht="30" customHeight="1" x14ac:dyDescent="0.2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row>
    <row r="618" spans="2:27" ht="30" customHeight="1" x14ac:dyDescent="0.2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row>
    <row r="619" spans="2:27" ht="30" customHeight="1" x14ac:dyDescent="0.2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row>
    <row r="620" spans="2:27" ht="30" customHeight="1" x14ac:dyDescent="0.2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row>
    <row r="621" spans="2:27" ht="30" customHeight="1" x14ac:dyDescent="0.2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row>
    <row r="622" spans="2:27" ht="30" customHeight="1" x14ac:dyDescent="0.2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row>
    <row r="623" spans="2:27" ht="30" customHeight="1" x14ac:dyDescent="0.2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row>
    <row r="624" spans="2:27" ht="30" customHeight="1" x14ac:dyDescent="0.2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row>
    <row r="625" spans="2:27" ht="30" customHeight="1" x14ac:dyDescent="0.2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row>
    <row r="626" spans="2:27" ht="30" customHeight="1" x14ac:dyDescent="0.2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row>
    <row r="627" spans="2:27" ht="30" customHeight="1" x14ac:dyDescent="0.2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row>
    <row r="628" spans="2:27" ht="30" customHeight="1" x14ac:dyDescent="0.2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row>
    <row r="629" spans="2:27" ht="30" customHeight="1" x14ac:dyDescent="0.2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row>
    <row r="630" spans="2:27" ht="30" customHeight="1" x14ac:dyDescent="0.2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row>
    <row r="631" spans="2:27" ht="30" customHeight="1" x14ac:dyDescent="0.2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row>
    <row r="632" spans="2:27" ht="30" customHeight="1" x14ac:dyDescent="0.2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row>
    <row r="633" spans="2:27" ht="30" customHeight="1" x14ac:dyDescent="0.2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row>
    <row r="634" spans="2:27" ht="30" customHeight="1" x14ac:dyDescent="0.2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row>
    <row r="635" spans="2:27" ht="30" customHeight="1" x14ac:dyDescent="0.2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row>
    <row r="636" spans="2:27" ht="30" customHeight="1" x14ac:dyDescent="0.2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row>
    <row r="637" spans="2:27" ht="30" customHeight="1" x14ac:dyDescent="0.2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row>
    <row r="638" spans="2:27" ht="30" customHeight="1" x14ac:dyDescent="0.2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row>
    <row r="639" spans="2:27" ht="30" customHeight="1" x14ac:dyDescent="0.2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row>
    <row r="640" spans="2:27" ht="30" customHeight="1" x14ac:dyDescent="0.2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row>
    <row r="641" spans="2:27" ht="30" customHeight="1" x14ac:dyDescent="0.2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row>
    <row r="642" spans="2:27" ht="30" customHeight="1" x14ac:dyDescent="0.2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row>
    <row r="643" spans="2:27" ht="30" customHeight="1" x14ac:dyDescent="0.2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row>
    <row r="644" spans="2:27" ht="30" customHeight="1" x14ac:dyDescent="0.2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row>
    <row r="645" spans="2:27" ht="30" customHeight="1" x14ac:dyDescent="0.2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row>
    <row r="646" spans="2:27" ht="30" customHeight="1" x14ac:dyDescent="0.2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row>
    <row r="647" spans="2:27" ht="30" customHeight="1" x14ac:dyDescent="0.2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row>
    <row r="648" spans="2:27" ht="30" customHeight="1" x14ac:dyDescent="0.2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row>
    <row r="649" spans="2:27" ht="30" customHeight="1" x14ac:dyDescent="0.2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row>
    <row r="650" spans="2:27" ht="30" customHeight="1" x14ac:dyDescent="0.2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row>
    <row r="651" spans="2:27" ht="30" customHeight="1" x14ac:dyDescent="0.2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row>
    <row r="652" spans="2:27" ht="30" customHeight="1" x14ac:dyDescent="0.2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row>
    <row r="653" spans="2:27" ht="30" customHeight="1" x14ac:dyDescent="0.2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row>
    <row r="654" spans="2:27" ht="30" customHeight="1" x14ac:dyDescent="0.2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row>
    <row r="655" spans="2:27" ht="30" customHeight="1" x14ac:dyDescent="0.2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row>
    <row r="656" spans="2:27" ht="30" customHeight="1" x14ac:dyDescent="0.2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row>
    <row r="657" spans="2:27" ht="30" customHeight="1" x14ac:dyDescent="0.2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row>
    <row r="658" spans="2:27" ht="30" customHeight="1" x14ac:dyDescent="0.2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row>
    <row r="659" spans="2:27" ht="30" customHeight="1" x14ac:dyDescent="0.2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row>
    <row r="660" spans="2:27" ht="30" customHeight="1" x14ac:dyDescent="0.2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row>
    <row r="661" spans="2:27" ht="30" customHeight="1" x14ac:dyDescent="0.2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row>
    <row r="662" spans="2:27" ht="30" customHeight="1" x14ac:dyDescent="0.2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row>
    <row r="663" spans="2:27" ht="30" customHeight="1" x14ac:dyDescent="0.2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row>
    <row r="664" spans="2:27" ht="30" customHeight="1" x14ac:dyDescent="0.2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row>
    <row r="665" spans="2:27" ht="30" customHeight="1" x14ac:dyDescent="0.2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row>
    <row r="666" spans="2:27" ht="30" customHeight="1" x14ac:dyDescent="0.2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row>
    <row r="667" spans="2:27" ht="30" customHeight="1" x14ac:dyDescent="0.2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row>
    <row r="668" spans="2:27" ht="30" customHeight="1" x14ac:dyDescent="0.2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row>
    <row r="669" spans="2:27" ht="30" customHeight="1" x14ac:dyDescent="0.2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row>
    <row r="670" spans="2:27" ht="30" customHeight="1" x14ac:dyDescent="0.2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row>
    <row r="671" spans="2:27" ht="30" customHeight="1" x14ac:dyDescent="0.2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row>
    <row r="672" spans="2:27" ht="30" customHeight="1" x14ac:dyDescent="0.2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row>
    <row r="673" spans="2:27" ht="30" customHeight="1" x14ac:dyDescent="0.2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row>
    <row r="674" spans="2:27" ht="30" customHeight="1" x14ac:dyDescent="0.2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row>
    <row r="675" spans="2:27" ht="30" customHeight="1" x14ac:dyDescent="0.2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row>
    <row r="676" spans="2:27" ht="30" customHeight="1" x14ac:dyDescent="0.2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row>
    <row r="677" spans="2:27" ht="30" customHeight="1" x14ac:dyDescent="0.2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row>
    <row r="678" spans="2:27" ht="30" customHeight="1" x14ac:dyDescent="0.2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row>
    <row r="679" spans="2:27" ht="30" customHeight="1" x14ac:dyDescent="0.2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row>
    <row r="680" spans="2:27" ht="30" customHeight="1" x14ac:dyDescent="0.2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row>
    <row r="681" spans="2:27" ht="30" customHeight="1" x14ac:dyDescent="0.2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row>
    <row r="682" spans="2:27" ht="30" customHeight="1" x14ac:dyDescent="0.2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row>
    <row r="683" spans="2:27" ht="30" customHeight="1" x14ac:dyDescent="0.2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row>
    <row r="684" spans="2:27" ht="30" customHeight="1" x14ac:dyDescent="0.2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row>
    <row r="685" spans="2:27" ht="30" customHeight="1" x14ac:dyDescent="0.2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row>
    <row r="686" spans="2:27" ht="30" customHeight="1" x14ac:dyDescent="0.2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row>
    <row r="687" spans="2:27" ht="30" customHeight="1" x14ac:dyDescent="0.2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row>
    <row r="688" spans="2:27" ht="30" customHeight="1" x14ac:dyDescent="0.2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row>
    <row r="689" spans="2:27" ht="30" customHeight="1" x14ac:dyDescent="0.2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row>
    <row r="690" spans="2:27" ht="30" customHeight="1" x14ac:dyDescent="0.2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row>
    <row r="691" spans="2:27" ht="30" customHeight="1" x14ac:dyDescent="0.2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row>
    <row r="692" spans="2:27" ht="30" customHeight="1" x14ac:dyDescent="0.2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row>
    <row r="693" spans="2:27" ht="30" customHeight="1" x14ac:dyDescent="0.2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row>
    <row r="694" spans="2:27" ht="30" customHeight="1" x14ac:dyDescent="0.2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row>
    <row r="695" spans="2:27" ht="30" customHeight="1" x14ac:dyDescent="0.2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row>
    <row r="696" spans="2:27" ht="30" customHeight="1" x14ac:dyDescent="0.2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row>
    <row r="697" spans="2:27" ht="30" customHeight="1" x14ac:dyDescent="0.2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row>
    <row r="698" spans="2:27" ht="30" customHeight="1" x14ac:dyDescent="0.2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row>
    <row r="699" spans="2:27" ht="30" customHeight="1" x14ac:dyDescent="0.2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row>
    <row r="700" spans="2:27" ht="30" customHeight="1" x14ac:dyDescent="0.2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row>
    <row r="701" spans="2:27" ht="30" customHeight="1" x14ac:dyDescent="0.2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row>
    <row r="702" spans="2:27" ht="30" customHeight="1" x14ac:dyDescent="0.2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row>
    <row r="703" spans="2:27" ht="30" customHeight="1" x14ac:dyDescent="0.2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row>
    <row r="704" spans="2:27" ht="30" customHeight="1" x14ac:dyDescent="0.2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row>
    <row r="705" spans="2:27" ht="30" customHeight="1" x14ac:dyDescent="0.2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row>
    <row r="706" spans="2:27" ht="30" customHeight="1" x14ac:dyDescent="0.2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row>
    <row r="707" spans="2:27" ht="30" customHeight="1" x14ac:dyDescent="0.2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row>
    <row r="708" spans="2:27" ht="30" customHeight="1" x14ac:dyDescent="0.2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row>
    <row r="709" spans="2:27" ht="30" customHeight="1" x14ac:dyDescent="0.2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row>
    <row r="710" spans="2:27" ht="30" customHeight="1" x14ac:dyDescent="0.2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row>
    <row r="711" spans="2:27" ht="30" customHeight="1" x14ac:dyDescent="0.2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row>
    <row r="712" spans="2:27" ht="30" customHeight="1" x14ac:dyDescent="0.2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row>
    <row r="713" spans="2:27" ht="30" customHeight="1" x14ac:dyDescent="0.2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row>
    <row r="714" spans="2:27" ht="30" customHeight="1" x14ac:dyDescent="0.2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row>
    <row r="715" spans="2:27" ht="30" customHeight="1" x14ac:dyDescent="0.2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row>
    <row r="716" spans="2:27" ht="30" customHeight="1" x14ac:dyDescent="0.2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row>
    <row r="717" spans="2:27" ht="30" customHeight="1" x14ac:dyDescent="0.2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row>
    <row r="718" spans="2:27" ht="30" customHeight="1" x14ac:dyDescent="0.2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row>
    <row r="719" spans="2:27" ht="30" customHeight="1" x14ac:dyDescent="0.2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row>
    <row r="720" spans="2:27" ht="30" customHeight="1" x14ac:dyDescent="0.2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row>
    <row r="721" spans="2:27" ht="30" customHeight="1" x14ac:dyDescent="0.2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row>
    <row r="722" spans="2:27" ht="30" customHeight="1" x14ac:dyDescent="0.2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row>
    <row r="723" spans="2:27" ht="30" customHeight="1" x14ac:dyDescent="0.2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row>
    <row r="724" spans="2:27" ht="30" customHeight="1" x14ac:dyDescent="0.2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row>
    <row r="725" spans="2:27" ht="30" customHeight="1" x14ac:dyDescent="0.2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row>
    <row r="726" spans="2:27" ht="30" customHeight="1" x14ac:dyDescent="0.2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row>
    <row r="727" spans="2:27" ht="30" customHeight="1" x14ac:dyDescent="0.2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row>
    <row r="728" spans="2:27" ht="30" customHeight="1" x14ac:dyDescent="0.2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row>
    <row r="729" spans="2:27" ht="30" customHeight="1" x14ac:dyDescent="0.2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row>
    <row r="730" spans="2:27" ht="30" customHeight="1" x14ac:dyDescent="0.2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row>
    <row r="731" spans="2:27" ht="30" customHeight="1" x14ac:dyDescent="0.2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row>
    <row r="732" spans="2:27" ht="30" customHeight="1" x14ac:dyDescent="0.2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row>
    <row r="733" spans="2:27" ht="30" customHeight="1" x14ac:dyDescent="0.2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row>
    <row r="734" spans="2:27" ht="30" customHeight="1" x14ac:dyDescent="0.2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row>
    <row r="735" spans="2:27" ht="30" customHeight="1" x14ac:dyDescent="0.2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row>
    <row r="736" spans="2:27" ht="30" customHeight="1" x14ac:dyDescent="0.2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row>
    <row r="737" spans="2:27" ht="30" customHeight="1" x14ac:dyDescent="0.2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row>
    <row r="738" spans="2:27" ht="30" customHeight="1" x14ac:dyDescent="0.2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row>
    <row r="739" spans="2:27" ht="30" customHeight="1" x14ac:dyDescent="0.2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row>
    <row r="740" spans="2:27" ht="30" customHeight="1" x14ac:dyDescent="0.2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row>
    <row r="741" spans="2:27" ht="30" customHeight="1" x14ac:dyDescent="0.2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row>
    <row r="742" spans="2:27" ht="30" customHeight="1" x14ac:dyDescent="0.2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row>
    <row r="743" spans="2:27" ht="30" customHeight="1" x14ac:dyDescent="0.2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row>
    <row r="744" spans="2:27" ht="30" customHeight="1" x14ac:dyDescent="0.2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row>
    <row r="745" spans="2:27" ht="30" customHeight="1" x14ac:dyDescent="0.2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row>
    <row r="746" spans="2:27" ht="30" customHeight="1" x14ac:dyDescent="0.2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row>
    <row r="747" spans="2:27" ht="30" customHeight="1" x14ac:dyDescent="0.2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row>
    <row r="748" spans="2:27" ht="30" customHeight="1" x14ac:dyDescent="0.2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row>
    <row r="749" spans="2:27" ht="30" customHeight="1" x14ac:dyDescent="0.2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row>
    <row r="750" spans="2:27" ht="30" customHeight="1" x14ac:dyDescent="0.2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row>
    <row r="751" spans="2:27" ht="30" customHeight="1" x14ac:dyDescent="0.2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row>
    <row r="752" spans="2:27" ht="30" customHeight="1" x14ac:dyDescent="0.2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row>
    <row r="753" spans="2:27" ht="30" customHeight="1" x14ac:dyDescent="0.2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row>
    <row r="754" spans="2:27" ht="30" customHeight="1" x14ac:dyDescent="0.2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row>
    <row r="755" spans="2:27" ht="30" customHeight="1" x14ac:dyDescent="0.2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row>
    <row r="756" spans="2:27" ht="30" customHeight="1" x14ac:dyDescent="0.2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row>
    <row r="757" spans="2:27" ht="30" customHeight="1" x14ac:dyDescent="0.2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row>
    <row r="758" spans="2:27" ht="30" customHeight="1" x14ac:dyDescent="0.2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row>
    <row r="759" spans="2:27" ht="30" customHeight="1" x14ac:dyDescent="0.2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row>
    <row r="760" spans="2:27" ht="30" customHeight="1" x14ac:dyDescent="0.2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row>
    <row r="761" spans="2:27" ht="30" customHeight="1" x14ac:dyDescent="0.2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row>
    <row r="762" spans="2:27" ht="30" customHeight="1" x14ac:dyDescent="0.2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row>
    <row r="763" spans="2:27" ht="30" customHeight="1" x14ac:dyDescent="0.2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row>
    <row r="764" spans="2:27" ht="30" customHeight="1" x14ac:dyDescent="0.2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row>
    <row r="765" spans="2:27" ht="30" customHeight="1" x14ac:dyDescent="0.2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row>
    <row r="766" spans="2:27" ht="30" customHeight="1" x14ac:dyDescent="0.2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row>
    <row r="767" spans="2:27" ht="30" customHeight="1" x14ac:dyDescent="0.2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row>
    <row r="768" spans="2:27" ht="30" customHeight="1" x14ac:dyDescent="0.2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row>
    <row r="769" spans="2:27" ht="30" customHeight="1" x14ac:dyDescent="0.2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row>
    <row r="770" spans="2:27" ht="30" customHeight="1" x14ac:dyDescent="0.2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row>
    <row r="771" spans="2:27" ht="30" customHeight="1" x14ac:dyDescent="0.2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row>
    <row r="772" spans="2:27" ht="30" customHeight="1" x14ac:dyDescent="0.2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row>
    <row r="773" spans="2:27" ht="30" customHeight="1" x14ac:dyDescent="0.2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row>
    <row r="774" spans="2:27" ht="30" customHeight="1" x14ac:dyDescent="0.2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row>
    <row r="775" spans="2:27" ht="30" customHeight="1" x14ac:dyDescent="0.2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row>
    <row r="776" spans="2:27" ht="30" customHeight="1" x14ac:dyDescent="0.2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row>
    <row r="777" spans="2:27" ht="30" customHeight="1" x14ac:dyDescent="0.2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row>
    <row r="778" spans="2:27" ht="30" customHeight="1" x14ac:dyDescent="0.2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row>
    <row r="779" spans="2:27" ht="30" customHeight="1" x14ac:dyDescent="0.2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row>
    <row r="780" spans="2:27" ht="30" customHeight="1" x14ac:dyDescent="0.2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row>
    <row r="781" spans="2:27" ht="30" customHeight="1" x14ac:dyDescent="0.2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row>
    <row r="782" spans="2:27" ht="30" customHeight="1" x14ac:dyDescent="0.2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row>
    <row r="783" spans="2:27" ht="30" customHeight="1" x14ac:dyDescent="0.2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row>
    <row r="784" spans="2:27" ht="30" customHeight="1" x14ac:dyDescent="0.2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row>
    <row r="785" spans="2:27" ht="30" customHeight="1" x14ac:dyDescent="0.2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row>
    <row r="786" spans="2:27" ht="30" customHeight="1" x14ac:dyDescent="0.2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row>
    <row r="787" spans="2:27" ht="30" customHeight="1" x14ac:dyDescent="0.2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row>
    <row r="788" spans="2:27" ht="30" customHeight="1" x14ac:dyDescent="0.2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row>
    <row r="789" spans="2:27" ht="30" customHeight="1" x14ac:dyDescent="0.2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row>
    <row r="790" spans="2:27" ht="30" customHeight="1" x14ac:dyDescent="0.2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row>
    <row r="791" spans="2:27" ht="30" customHeight="1" x14ac:dyDescent="0.2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row>
    <row r="792" spans="2:27" ht="30" customHeight="1" x14ac:dyDescent="0.2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row>
    <row r="793" spans="2:27" ht="30" customHeight="1" x14ac:dyDescent="0.2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row>
    <row r="794" spans="2:27" ht="30" customHeight="1" x14ac:dyDescent="0.2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row>
    <row r="795" spans="2:27" ht="30" customHeight="1" x14ac:dyDescent="0.2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row>
    <row r="796" spans="2:27" ht="30" customHeight="1" x14ac:dyDescent="0.2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row>
    <row r="797" spans="2:27" ht="30" customHeight="1" x14ac:dyDescent="0.2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row>
    <row r="798" spans="2:27" ht="30" customHeight="1" x14ac:dyDescent="0.2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row>
    <row r="799" spans="2:27" ht="30" customHeight="1" x14ac:dyDescent="0.2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row>
    <row r="800" spans="2:27" ht="30" customHeight="1" x14ac:dyDescent="0.2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row>
    <row r="801" spans="2:27" ht="30" customHeight="1" x14ac:dyDescent="0.2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row>
    <row r="802" spans="2:27" ht="30" customHeight="1" x14ac:dyDescent="0.2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row>
    <row r="803" spans="2:27" ht="30" customHeight="1" x14ac:dyDescent="0.2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row>
    <row r="804" spans="2:27" ht="30" customHeight="1" x14ac:dyDescent="0.2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row>
    <row r="805" spans="2:27" ht="30" customHeight="1" x14ac:dyDescent="0.2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row>
    <row r="806" spans="2:27" ht="30" customHeight="1" x14ac:dyDescent="0.2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row>
    <row r="807" spans="2:27" ht="30" customHeight="1" x14ac:dyDescent="0.2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row>
    <row r="808" spans="2:27" ht="30" customHeight="1" x14ac:dyDescent="0.2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row>
    <row r="809" spans="2:27" ht="30" customHeight="1" x14ac:dyDescent="0.2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row>
    <row r="810" spans="2:27" ht="30" customHeight="1" x14ac:dyDescent="0.2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row>
    <row r="811" spans="2:27" ht="30" customHeight="1" x14ac:dyDescent="0.2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row>
    <row r="812" spans="2:27" ht="30" customHeight="1" x14ac:dyDescent="0.2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row>
    <row r="813" spans="2:27" ht="30" customHeight="1" x14ac:dyDescent="0.2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row>
    <row r="814" spans="2:27" ht="30" customHeight="1" x14ac:dyDescent="0.2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row>
    <row r="815" spans="2:27" ht="30" customHeight="1" x14ac:dyDescent="0.2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row>
    <row r="816" spans="2:27" ht="30" customHeight="1" x14ac:dyDescent="0.2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row>
    <row r="817" spans="2:27" ht="30" customHeight="1" x14ac:dyDescent="0.2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row>
    <row r="818" spans="2:27" ht="30" customHeight="1" x14ac:dyDescent="0.2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row>
    <row r="819" spans="2:27" ht="30" customHeight="1" x14ac:dyDescent="0.2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row>
    <row r="820" spans="2:27" ht="30" customHeight="1" x14ac:dyDescent="0.2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row>
    <row r="821" spans="2:27" ht="30" customHeight="1" x14ac:dyDescent="0.2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row>
    <row r="822" spans="2:27" ht="30" customHeight="1" x14ac:dyDescent="0.2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row>
    <row r="823" spans="2:27" ht="30" customHeight="1" x14ac:dyDescent="0.2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row>
    <row r="824" spans="2:27" ht="30" customHeight="1" x14ac:dyDescent="0.2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row>
    <row r="825" spans="2:27" ht="30" customHeight="1" x14ac:dyDescent="0.2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row>
    <row r="826" spans="2:27" ht="30" customHeight="1" x14ac:dyDescent="0.2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row>
    <row r="827" spans="2:27" ht="30" customHeight="1" x14ac:dyDescent="0.2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row>
    <row r="828" spans="2:27" ht="30" customHeight="1" x14ac:dyDescent="0.2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row>
    <row r="829" spans="2:27" ht="30" customHeight="1" x14ac:dyDescent="0.2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row>
    <row r="830" spans="2:27" ht="30" customHeight="1" x14ac:dyDescent="0.2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row>
    <row r="831" spans="2:27" ht="30" customHeight="1" x14ac:dyDescent="0.2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row>
    <row r="832" spans="2:27" ht="30" customHeight="1" x14ac:dyDescent="0.2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row>
    <row r="833" spans="2:27" ht="30" customHeight="1" x14ac:dyDescent="0.2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row>
    <row r="834" spans="2:27" ht="30" customHeight="1" x14ac:dyDescent="0.2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row>
    <row r="835" spans="2:27" ht="30" customHeight="1" x14ac:dyDescent="0.2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row>
    <row r="836" spans="2:27" ht="30" customHeight="1" x14ac:dyDescent="0.2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row>
    <row r="837" spans="2:27" ht="30" customHeight="1" x14ac:dyDescent="0.2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row>
    <row r="838" spans="2:27" ht="30" customHeight="1" x14ac:dyDescent="0.2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row>
    <row r="839" spans="2:27" ht="30" customHeight="1" x14ac:dyDescent="0.2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row>
    <row r="840" spans="2:27" ht="30" customHeight="1" x14ac:dyDescent="0.2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row>
    <row r="841" spans="2:27" ht="30" customHeight="1" x14ac:dyDescent="0.2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row>
    <row r="842" spans="2:27" ht="30" customHeight="1" x14ac:dyDescent="0.2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row>
    <row r="843" spans="2:27" ht="30" customHeight="1" x14ac:dyDescent="0.2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row>
    <row r="844" spans="2:27" ht="30" customHeight="1" x14ac:dyDescent="0.2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row>
    <row r="845" spans="2:27" ht="30" customHeight="1" x14ac:dyDescent="0.2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row>
    <row r="846" spans="2:27" ht="30" customHeight="1" x14ac:dyDescent="0.2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row>
    <row r="847" spans="2:27" ht="30" customHeight="1" x14ac:dyDescent="0.2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row>
    <row r="848" spans="2:27" ht="30" customHeight="1" x14ac:dyDescent="0.2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row>
    <row r="849" spans="2:27" ht="30" customHeight="1" x14ac:dyDescent="0.2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row>
    <row r="850" spans="2:27" ht="30" customHeight="1" x14ac:dyDescent="0.2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row>
    <row r="851" spans="2:27" ht="30" customHeight="1" x14ac:dyDescent="0.2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row>
    <row r="852" spans="2:27" ht="30" customHeight="1" x14ac:dyDescent="0.2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row>
    <row r="853" spans="2:27" ht="30" customHeight="1" x14ac:dyDescent="0.2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row>
    <row r="854" spans="2:27" ht="30" customHeight="1" x14ac:dyDescent="0.2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row>
    <row r="855" spans="2:27" ht="30" customHeight="1" x14ac:dyDescent="0.2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row>
    <row r="856" spans="2:27" ht="30" customHeight="1" x14ac:dyDescent="0.2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row>
    <row r="857" spans="2:27" ht="30" customHeight="1" x14ac:dyDescent="0.2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row>
    <row r="858" spans="2:27" ht="30" customHeight="1" x14ac:dyDescent="0.2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row>
    <row r="859" spans="2:27" ht="30" customHeight="1" x14ac:dyDescent="0.2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row>
    <row r="860" spans="2:27" ht="30" customHeight="1" x14ac:dyDescent="0.2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row>
    <row r="861" spans="2:27" ht="30" customHeight="1" x14ac:dyDescent="0.2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row>
    <row r="862" spans="2:27" ht="30" customHeight="1" x14ac:dyDescent="0.2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row>
    <row r="863" spans="2:27" ht="30" customHeight="1" x14ac:dyDescent="0.2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row>
    <row r="864" spans="2:27" ht="30" customHeight="1" x14ac:dyDescent="0.2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row>
    <row r="865" spans="2:27" ht="30" customHeight="1" x14ac:dyDescent="0.2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row>
    <row r="866" spans="2:27" ht="30" customHeight="1" x14ac:dyDescent="0.2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row>
    <row r="867" spans="2:27" ht="30" customHeight="1" x14ac:dyDescent="0.2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row>
    <row r="868" spans="2:27" ht="30" customHeight="1" x14ac:dyDescent="0.2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row>
    <row r="869" spans="2:27" ht="30" customHeight="1" x14ac:dyDescent="0.2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row>
    <row r="870" spans="2:27" ht="30" customHeight="1" x14ac:dyDescent="0.2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row>
    <row r="871" spans="2:27" ht="30" customHeight="1" x14ac:dyDescent="0.2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row>
    <row r="872" spans="2:27" ht="30" customHeight="1" x14ac:dyDescent="0.2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row>
    <row r="873" spans="2:27" ht="30" customHeight="1" x14ac:dyDescent="0.2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row>
    <row r="874" spans="2:27" ht="30" customHeight="1" x14ac:dyDescent="0.2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row>
    <row r="875" spans="2:27" ht="30" customHeight="1" x14ac:dyDescent="0.2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row>
    <row r="876" spans="2:27" ht="30" customHeight="1" x14ac:dyDescent="0.2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row>
    <row r="877" spans="2:27" ht="30" customHeight="1" x14ac:dyDescent="0.2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row>
    <row r="878" spans="2:27" ht="30" customHeight="1" x14ac:dyDescent="0.2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row>
    <row r="879" spans="2:27" ht="30" customHeight="1" x14ac:dyDescent="0.2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row>
    <row r="880" spans="2:27" ht="30" customHeight="1" x14ac:dyDescent="0.2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row>
    <row r="881" spans="2:27" ht="30" customHeight="1" x14ac:dyDescent="0.2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row>
    <row r="882" spans="2:27" ht="30" customHeight="1" x14ac:dyDescent="0.2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row>
    <row r="883" spans="2:27" ht="30" customHeight="1" x14ac:dyDescent="0.2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row>
    <row r="884" spans="2:27" ht="30" customHeight="1" x14ac:dyDescent="0.2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row>
    <row r="885" spans="2:27" ht="30" customHeight="1" x14ac:dyDescent="0.2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row>
    <row r="886" spans="2:27" ht="30" customHeight="1" x14ac:dyDescent="0.2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row>
    <row r="887" spans="2:27" ht="30" customHeight="1" x14ac:dyDescent="0.2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row>
    <row r="888" spans="2:27" ht="30" customHeight="1" x14ac:dyDescent="0.2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row>
    <row r="889" spans="2:27" ht="30" customHeight="1" x14ac:dyDescent="0.2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row>
    <row r="890" spans="2:27" ht="30" customHeight="1" x14ac:dyDescent="0.2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row>
    <row r="891" spans="2:27" ht="30" customHeight="1" x14ac:dyDescent="0.2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row>
    <row r="892" spans="2:27" ht="30" customHeight="1" x14ac:dyDescent="0.2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row>
    <row r="893" spans="2:27" ht="30" customHeight="1" x14ac:dyDescent="0.2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row>
    <row r="894" spans="2:27" ht="30" customHeight="1" x14ac:dyDescent="0.2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row>
    <row r="895" spans="2:27" ht="30" customHeight="1" x14ac:dyDescent="0.2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row>
    <row r="896" spans="2:27" ht="30" customHeight="1" x14ac:dyDescent="0.2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row>
    <row r="897" spans="2:27" ht="30" customHeight="1" x14ac:dyDescent="0.2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row>
    <row r="898" spans="2:27" ht="30" customHeight="1" x14ac:dyDescent="0.2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row>
    <row r="899" spans="2:27" ht="30" customHeight="1" x14ac:dyDescent="0.2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row>
    <row r="900" spans="2:27" ht="30" customHeight="1" x14ac:dyDescent="0.2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row>
    <row r="901" spans="2:27" ht="30" customHeight="1" x14ac:dyDescent="0.2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row>
    <row r="902" spans="2:27" ht="30" customHeight="1" x14ac:dyDescent="0.2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row>
    <row r="903" spans="2:27" ht="30" customHeight="1" x14ac:dyDescent="0.2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row>
    <row r="904" spans="2:27" ht="30" customHeight="1" x14ac:dyDescent="0.2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row>
    <row r="905" spans="2:27" ht="30" customHeight="1" x14ac:dyDescent="0.2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row>
    <row r="906" spans="2:27" ht="30" customHeight="1" x14ac:dyDescent="0.2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row>
    <row r="907" spans="2:27" ht="30" customHeight="1" x14ac:dyDescent="0.2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row>
    <row r="908" spans="2:27" ht="30" customHeight="1" x14ac:dyDescent="0.2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row>
    <row r="909" spans="2:27" ht="30" customHeight="1" x14ac:dyDescent="0.2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row>
    <row r="910" spans="2:27" ht="30" customHeight="1" x14ac:dyDescent="0.2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row>
    <row r="911" spans="2:27" ht="30" customHeight="1" x14ac:dyDescent="0.2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row>
    <row r="912" spans="2:27" ht="30" customHeight="1" x14ac:dyDescent="0.2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row>
    <row r="913" spans="2:27" ht="30" customHeight="1" x14ac:dyDescent="0.2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row>
    <row r="914" spans="2:27" ht="30" customHeight="1" x14ac:dyDescent="0.2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row>
    <row r="915" spans="2:27" ht="30" customHeight="1" x14ac:dyDescent="0.2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row>
    <row r="916" spans="2:27" ht="30" customHeight="1" x14ac:dyDescent="0.2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row>
    <row r="917" spans="2:27" ht="30" customHeight="1" x14ac:dyDescent="0.2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row>
    <row r="918" spans="2:27" ht="30" customHeight="1" x14ac:dyDescent="0.2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row>
    <row r="919" spans="2:27" ht="30" customHeight="1" x14ac:dyDescent="0.2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row>
    <row r="920" spans="2:27" ht="30" customHeight="1" x14ac:dyDescent="0.2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row>
    <row r="921" spans="2:27" ht="30" customHeight="1" x14ac:dyDescent="0.2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row>
    <row r="922" spans="2:27" ht="30" customHeight="1" x14ac:dyDescent="0.2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row>
    <row r="923" spans="2:27" ht="30" customHeight="1" x14ac:dyDescent="0.2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row>
    <row r="924" spans="2:27" ht="30" customHeight="1" x14ac:dyDescent="0.2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row>
    <row r="925" spans="2:27" ht="30" customHeight="1" x14ac:dyDescent="0.2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row>
    <row r="926" spans="2:27" ht="30" customHeight="1" x14ac:dyDescent="0.2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row>
    <row r="927" spans="2:27" ht="30" customHeight="1" x14ac:dyDescent="0.2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row>
    <row r="928" spans="2:27" ht="30" customHeight="1" x14ac:dyDescent="0.2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row>
    <row r="929" spans="2:27" ht="30" customHeight="1" x14ac:dyDescent="0.2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row>
    <row r="930" spans="2:27" ht="30" customHeight="1" x14ac:dyDescent="0.2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row>
    <row r="931" spans="2:27" ht="30" customHeight="1" x14ac:dyDescent="0.2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row>
    <row r="932" spans="2:27" ht="30" customHeight="1" x14ac:dyDescent="0.2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row>
    <row r="933" spans="2:27" ht="30" customHeight="1" x14ac:dyDescent="0.2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row>
    <row r="934" spans="2:27" ht="30" customHeight="1" x14ac:dyDescent="0.2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row>
    <row r="935" spans="2:27" ht="30" customHeight="1" x14ac:dyDescent="0.2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row>
    <row r="936" spans="2:27" ht="30" customHeight="1" x14ac:dyDescent="0.2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row>
    <row r="937" spans="2:27" ht="30" customHeight="1" x14ac:dyDescent="0.2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row>
    <row r="938" spans="2:27" ht="30" customHeight="1" x14ac:dyDescent="0.2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row>
    <row r="939" spans="2:27" ht="30" customHeight="1" x14ac:dyDescent="0.2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row>
    <row r="940" spans="2:27" ht="30" customHeight="1" x14ac:dyDescent="0.2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row>
    <row r="941" spans="2:27" ht="30" customHeight="1" x14ac:dyDescent="0.2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row>
    <row r="942" spans="2:27" ht="30" customHeight="1" x14ac:dyDescent="0.2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row>
    <row r="943" spans="2:27" ht="30" customHeight="1" x14ac:dyDescent="0.2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row>
    <row r="944" spans="2:27" ht="30" customHeight="1" x14ac:dyDescent="0.2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row>
    <row r="945" spans="2:27" ht="30" customHeight="1" x14ac:dyDescent="0.2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row>
    <row r="946" spans="2:27" ht="30" customHeight="1" x14ac:dyDescent="0.2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row>
    <row r="947" spans="2:27" ht="30" customHeight="1" x14ac:dyDescent="0.2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row>
    <row r="948" spans="2:27" ht="30" customHeight="1" x14ac:dyDescent="0.2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row>
    <row r="949" spans="2:27" ht="30" customHeight="1" x14ac:dyDescent="0.2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row>
    <row r="950" spans="2:27" ht="30" customHeight="1" x14ac:dyDescent="0.2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row>
    <row r="951" spans="2:27" ht="30" customHeight="1" x14ac:dyDescent="0.2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row>
    <row r="952" spans="2:27" ht="30" customHeight="1" x14ac:dyDescent="0.2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row>
    <row r="953" spans="2:27" ht="30" customHeight="1" x14ac:dyDescent="0.2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row>
    <row r="954" spans="2:27" ht="30" customHeight="1" x14ac:dyDescent="0.2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row>
    <row r="955" spans="2:27" ht="30" customHeight="1" x14ac:dyDescent="0.2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row>
    <row r="956" spans="2:27" ht="30" customHeight="1" x14ac:dyDescent="0.2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row>
    <row r="957" spans="2:27" ht="30" customHeight="1" x14ac:dyDescent="0.2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row>
    <row r="958" spans="2:27" ht="30" customHeight="1" x14ac:dyDescent="0.2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row>
    <row r="959" spans="2:27" ht="30" customHeight="1" x14ac:dyDescent="0.2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row>
    <row r="960" spans="2:27" ht="30" customHeight="1" x14ac:dyDescent="0.2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row>
    <row r="961" spans="2:27" ht="30" customHeight="1" x14ac:dyDescent="0.2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row>
    <row r="962" spans="2:27" ht="30" customHeight="1" x14ac:dyDescent="0.2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row>
    <row r="963" spans="2:27" ht="30" customHeight="1" x14ac:dyDescent="0.2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row>
    <row r="964" spans="2:27" ht="30" customHeight="1" x14ac:dyDescent="0.2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row>
    <row r="965" spans="2:27" ht="30" customHeight="1" x14ac:dyDescent="0.2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row>
    <row r="966" spans="2:27" ht="30" customHeight="1" x14ac:dyDescent="0.2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row>
    <row r="967" spans="2:27" ht="30" customHeight="1" x14ac:dyDescent="0.2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row>
    <row r="968" spans="2:27" ht="30" customHeight="1" x14ac:dyDescent="0.2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row>
    <row r="969" spans="2:27" ht="30" customHeight="1" x14ac:dyDescent="0.2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row>
    <row r="970" spans="2:27" ht="30" customHeight="1" x14ac:dyDescent="0.2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row>
    <row r="971" spans="2:27" ht="30" customHeight="1" x14ac:dyDescent="0.2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row>
    <row r="972" spans="2:27" ht="30" customHeight="1" x14ac:dyDescent="0.2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row>
    <row r="973" spans="2:27" ht="30" customHeight="1" x14ac:dyDescent="0.2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row>
    <row r="974" spans="2:27" ht="30" customHeight="1" x14ac:dyDescent="0.2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row>
    <row r="975" spans="2:27" ht="30" customHeight="1" x14ac:dyDescent="0.2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row>
    <row r="976" spans="2:27" ht="30" customHeight="1" x14ac:dyDescent="0.2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row>
    <row r="977" spans="2:27" ht="30" customHeight="1" x14ac:dyDescent="0.2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row>
    <row r="978" spans="2:27" ht="30" customHeight="1" x14ac:dyDescent="0.2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row>
    <row r="979" spans="2:27" ht="30" customHeight="1" x14ac:dyDescent="0.2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row>
    <row r="980" spans="2:27" ht="30" customHeight="1" x14ac:dyDescent="0.2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row>
    <row r="981" spans="2:27" ht="30" customHeight="1" x14ac:dyDescent="0.2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row>
    <row r="982" spans="2:27" ht="30" customHeight="1" x14ac:dyDescent="0.2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row>
    <row r="983" spans="2:27" ht="30" customHeight="1" x14ac:dyDescent="0.2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row>
    <row r="984" spans="2:27" ht="30" customHeight="1" x14ac:dyDescent="0.2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row>
    <row r="985" spans="2:27" ht="30" customHeight="1" x14ac:dyDescent="0.2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row>
    <row r="986" spans="2:27" ht="30" customHeight="1" x14ac:dyDescent="0.2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row>
    <row r="987" spans="2:27" ht="30" customHeight="1" x14ac:dyDescent="0.2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row>
    <row r="988" spans="2:27" ht="30" customHeight="1" x14ac:dyDescent="0.2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row>
    <row r="989" spans="2:27" ht="30" customHeight="1" x14ac:dyDescent="0.2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row>
    <row r="990" spans="2:27" ht="30" customHeight="1" x14ac:dyDescent="0.2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row>
    <row r="991" spans="2:27" ht="30" customHeight="1" x14ac:dyDescent="0.2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row>
    <row r="992" spans="2:27" ht="30" customHeight="1" x14ac:dyDescent="0.2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row>
    <row r="993" spans="2:27" ht="30" customHeight="1" x14ac:dyDescent="0.2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row>
    <row r="994" spans="2:27" ht="30" customHeight="1" x14ac:dyDescent="0.2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row>
    <row r="995" spans="2:27" ht="30" customHeight="1" x14ac:dyDescent="0.2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row>
    <row r="996" spans="2:27" ht="30" customHeight="1" x14ac:dyDescent="0.2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row>
    <row r="997" spans="2:27" ht="30" customHeight="1" x14ac:dyDescent="0.2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row>
    <row r="998" spans="2:27" ht="30" customHeight="1" x14ac:dyDescent="0.2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row>
    <row r="999" spans="2:27" ht="30" customHeight="1" x14ac:dyDescent="0.2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row>
    <row r="1000" spans="2:27" ht="30" customHeight="1" x14ac:dyDescent="0.2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row>
    <row r="1001" spans="2:27" ht="30" customHeight="1" x14ac:dyDescent="0.25">
      <c r="B1001" s="15"/>
      <c r="C1001" s="15"/>
      <c r="D1001" s="15"/>
      <c r="E1001" s="15"/>
      <c r="F1001" s="15"/>
      <c r="G1001" s="15"/>
      <c r="H1001" s="15"/>
      <c r="I1001" s="15"/>
      <c r="J1001" s="15"/>
      <c r="K1001" s="15"/>
      <c r="L1001" s="15"/>
      <c r="M1001" s="15"/>
      <c r="N1001" s="15"/>
      <c r="O1001" s="15"/>
      <c r="P1001" s="15"/>
      <c r="Q1001" s="15"/>
      <c r="R1001" s="15"/>
      <c r="S1001" s="15"/>
      <c r="T1001" s="15"/>
      <c r="U1001" s="15"/>
      <c r="V1001" s="15"/>
      <c r="W1001" s="15"/>
      <c r="X1001" s="15"/>
      <c r="Y1001" s="15"/>
      <c r="Z1001" s="15"/>
      <c r="AA1001" s="15"/>
    </row>
  </sheetData>
  <mergeCells count="38">
    <mergeCell ref="C16:G16"/>
    <mergeCell ref="H16:M16"/>
    <mergeCell ref="C17:G17"/>
    <mergeCell ref="H17:M17"/>
    <mergeCell ref="C18:G18"/>
    <mergeCell ref="H18:M18"/>
    <mergeCell ref="C13:G13"/>
    <mergeCell ref="H13:M13"/>
    <mergeCell ref="C14:G14"/>
    <mergeCell ref="H14:M14"/>
    <mergeCell ref="C15:G15"/>
    <mergeCell ref="H15:M15"/>
    <mergeCell ref="B9:M9"/>
    <mergeCell ref="C11:G11"/>
    <mergeCell ref="H11:M11"/>
    <mergeCell ref="C12:G12"/>
    <mergeCell ref="H12:M12"/>
    <mergeCell ref="B6:C6"/>
    <mergeCell ref="D6:F6"/>
    <mergeCell ref="G6:H6"/>
    <mergeCell ref="I6:K6"/>
    <mergeCell ref="B7:C7"/>
    <mergeCell ref="D7:F7"/>
    <mergeCell ref="G7:H7"/>
    <mergeCell ref="I7:K7"/>
    <mergeCell ref="B4:C4"/>
    <mergeCell ref="D4:F4"/>
    <mergeCell ref="G4:H4"/>
    <mergeCell ref="I4:K4"/>
    <mergeCell ref="B5:C5"/>
    <mergeCell ref="D5:F5"/>
    <mergeCell ref="G5:H5"/>
    <mergeCell ref="I5:K5"/>
    <mergeCell ref="D1:M1"/>
    <mergeCell ref="B3:C3"/>
    <mergeCell ref="D3:F3"/>
    <mergeCell ref="G3:H3"/>
    <mergeCell ref="I3:K3"/>
  </mergeCells>
  <hyperlinks>
    <hyperlink ref="C12" location="Intro!A1" display="Intro"/>
    <hyperlink ref="C13" location="'Org chart'!A1" display="Overview"/>
    <hyperlink ref="C14" location="Architecture!A1" display="Architecture"/>
    <hyperlink ref="C15" location="Database!A1" display="Database"/>
    <hyperlink ref="C16" location="Function!A1" display="Function"/>
    <hyperlink ref="C17" location="RADI!A1" display="RADI"/>
    <hyperlink ref="C18" location="'History change'!A1" display="History change"/>
  </hyperlinks>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6EFCE"/>
  </sheetPr>
  <dimension ref="A1:AMK33"/>
  <sheetViews>
    <sheetView zoomScale="85" zoomScaleNormal="85" workbookViewId="0">
      <selection activeCell="S19" sqref="S19"/>
    </sheetView>
  </sheetViews>
  <sheetFormatPr defaultRowHeight="16.5" x14ac:dyDescent="0.25"/>
  <cols>
    <col min="1" max="1" width="4.109375" style="46" customWidth="1"/>
    <col min="2" max="2" width="7.33203125" style="46" customWidth="1"/>
    <col min="3" max="3" width="15.88671875" style="46" customWidth="1"/>
    <col min="4" max="1025" width="7.33203125" style="46" customWidth="1"/>
  </cols>
  <sheetData>
    <row r="1" spans="2:18" s="47" customFormat="1" ht="39.950000000000003" customHeight="1" x14ac:dyDescent="0.25">
      <c r="D1" s="48"/>
      <c r="E1" s="1"/>
      <c r="F1" s="1"/>
      <c r="G1" s="1"/>
      <c r="H1" s="1"/>
      <c r="I1" s="1"/>
      <c r="J1" s="1"/>
      <c r="K1" s="1"/>
      <c r="L1" s="1"/>
      <c r="M1" s="1"/>
      <c r="N1" s="1"/>
      <c r="O1" s="1"/>
      <c r="P1" s="1"/>
      <c r="Q1" s="1"/>
      <c r="R1" s="1"/>
    </row>
    <row r="3" spans="2:18" ht="30" customHeight="1" x14ac:dyDescent="0.25">
      <c r="B3" s="49"/>
    </row>
    <row r="4" spans="2:18" ht="30" customHeight="1" x14ac:dyDescent="0.25">
      <c r="B4" s="50" t="s">
        <v>41</v>
      </c>
    </row>
    <row r="5" spans="2:18" s="51" customFormat="1" ht="30" customHeight="1" x14ac:dyDescent="0.25">
      <c r="B5" s="52"/>
      <c r="C5" s="51" t="s">
        <v>42</v>
      </c>
    </row>
    <row r="6" spans="2:18" ht="30" customHeight="1" x14ac:dyDescent="0.25">
      <c r="B6" s="49"/>
      <c r="C6" s="51"/>
    </row>
    <row r="7" spans="2:18" ht="30" customHeight="1" x14ac:dyDescent="0.25">
      <c r="B7" s="50" t="s">
        <v>43</v>
      </c>
    </row>
    <row r="8" spans="2:18" ht="30" customHeight="1" x14ac:dyDescent="0.25">
      <c r="C8" s="52"/>
    </row>
    <row r="9" spans="2:18" ht="30" customHeight="1" x14ac:dyDescent="0.25">
      <c r="C9" s="52"/>
    </row>
    <row r="10" spans="2:18" ht="30" customHeight="1" x14ac:dyDescent="0.25">
      <c r="C10" s="52"/>
    </row>
    <row r="11" spans="2:18" ht="30" customHeight="1" x14ac:dyDescent="0.25">
      <c r="B11" s="50" t="s">
        <v>44</v>
      </c>
    </row>
    <row r="12" spans="2:18" s="53" customFormat="1" ht="30" customHeight="1" x14ac:dyDescent="0.25">
      <c r="C12" s="54" t="s">
        <v>24</v>
      </c>
      <c r="D12" s="14" t="s">
        <v>45</v>
      </c>
      <c r="E12" s="14"/>
      <c r="F12" s="14"/>
      <c r="G12" s="14" t="s">
        <v>46</v>
      </c>
      <c r="H12" s="14"/>
      <c r="I12" s="14"/>
      <c r="J12" s="14"/>
      <c r="K12" s="14"/>
      <c r="L12" s="14"/>
      <c r="M12" s="14"/>
      <c r="N12" s="14"/>
    </row>
    <row r="13" spans="2:18" s="51" customFormat="1" ht="30" customHeight="1" x14ac:dyDescent="0.25">
      <c r="C13" s="55">
        <v>1</v>
      </c>
      <c r="D13" s="105"/>
      <c r="E13" s="105"/>
      <c r="F13" s="105"/>
      <c r="G13" s="106"/>
      <c r="H13" s="106"/>
      <c r="I13" s="106"/>
      <c r="J13" s="106"/>
      <c r="K13" s="106"/>
      <c r="L13" s="106"/>
      <c r="M13" s="106"/>
      <c r="N13" s="106"/>
    </row>
    <row r="14" spans="2:18" s="51" customFormat="1" ht="30" customHeight="1" x14ac:dyDescent="0.25">
      <c r="C14" s="55">
        <v>2</v>
      </c>
      <c r="D14" s="105"/>
      <c r="E14" s="105"/>
      <c r="F14" s="105"/>
      <c r="G14" s="106"/>
      <c r="H14" s="106"/>
      <c r="I14" s="106"/>
      <c r="J14" s="106"/>
      <c r="K14" s="106"/>
      <c r="L14" s="106"/>
      <c r="M14" s="106"/>
      <c r="N14" s="106"/>
    </row>
    <row r="15" spans="2:18" s="51" customFormat="1" ht="30" customHeight="1" x14ac:dyDescent="0.25">
      <c r="C15" s="55">
        <v>3</v>
      </c>
      <c r="D15" s="105"/>
      <c r="E15" s="105"/>
      <c r="F15" s="105"/>
      <c r="G15" s="106"/>
      <c r="H15" s="106"/>
      <c r="I15" s="106"/>
      <c r="J15" s="106"/>
      <c r="K15" s="106"/>
      <c r="L15" s="106"/>
      <c r="M15" s="106"/>
      <c r="N15" s="106"/>
    </row>
    <row r="16" spans="2:18" s="51" customFormat="1" ht="30" customHeight="1" x14ac:dyDescent="0.25">
      <c r="C16" s="55">
        <v>4</v>
      </c>
      <c r="D16" s="105"/>
      <c r="E16" s="105"/>
      <c r="F16" s="105"/>
      <c r="G16" s="106"/>
      <c r="H16" s="106"/>
      <c r="I16" s="106"/>
      <c r="J16" s="106"/>
      <c r="K16" s="106"/>
      <c r="L16" s="106"/>
      <c r="M16" s="106"/>
      <c r="N16" s="106"/>
    </row>
    <row r="17" spans="2:14" s="51" customFormat="1" ht="30" customHeight="1" x14ac:dyDescent="0.25">
      <c r="C17" s="57"/>
      <c r="D17" s="57"/>
      <c r="E17" s="57"/>
      <c r="F17" s="57"/>
      <c r="G17" s="58"/>
      <c r="H17" s="58"/>
      <c r="I17" s="58"/>
      <c r="J17" s="58"/>
      <c r="K17" s="58"/>
      <c r="L17" s="58"/>
      <c r="M17" s="58"/>
      <c r="N17" s="58"/>
    </row>
    <row r="18" spans="2:14" ht="30" customHeight="1" x14ac:dyDescent="0.25">
      <c r="B18" s="50" t="s">
        <v>47</v>
      </c>
    </row>
    <row r="19" spans="2:14" s="53" customFormat="1" ht="30" customHeight="1" x14ac:dyDescent="0.25">
      <c r="C19" s="54" t="s">
        <v>48</v>
      </c>
      <c r="D19" s="14" t="s">
        <v>46</v>
      </c>
      <c r="E19" s="14"/>
      <c r="F19" s="14"/>
      <c r="G19" s="14"/>
      <c r="H19" s="14"/>
      <c r="I19" s="14"/>
      <c r="J19" s="14"/>
      <c r="K19" s="14"/>
      <c r="L19" s="14"/>
      <c r="M19" s="14"/>
      <c r="N19" s="14"/>
    </row>
    <row r="20" spans="2:14" ht="30" customHeight="1" x14ac:dyDescent="0.25">
      <c r="C20" s="56"/>
      <c r="D20" s="105"/>
      <c r="E20" s="105"/>
      <c r="F20" s="105"/>
      <c r="G20" s="105"/>
      <c r="H20" s="105"/>
      <c r="I20" s="105"/>
      <c r="J20" s="105"/>
      <c r="K20" s="105"/>
      <c r="L20" s="105"/>
      <c r="M20" s="105"/>
      <c r="N20" s="105"/>
    </row>
    <row r="21" spans="2:14" ht="30" customHeight="1" x14ac:dyDescent="0.25">
      <c r="C21" s="56"/>
      <c r="D21" s="105"/>
      <c r="E21" s="105"/>
      <c r="F21" s="105"/>
      <c r="G21" s="105"/>
      <c r="H21" s="105"/>
      <c r="I21" s="105"/>
      <c r="J21" s="105"/>
      <c r="K21" s="105"/>
      <c r="L21" s="105"/>
      <c r="M21" s="105"/>
      <c r="N21" s="105"/>
    </row>
    <row r="22" spans="2:14" ht="30" customHeight="1" x14ac:dyDescent="0.25">
      <c r="C22" s="56"/>
      <c r="D22" s="105"/>
      <c r="E22" s="105"/>
      <c r="F22" s="105"/>
      <c r="G22" s="105"/>
      <c r="H22" s="105"/>
      <c r="I22" s="105"/>
      <c r="J22" s="105"/>
      <c r="K22" s="105"/>
      <c r="L22" s="105"/>
      <c r="M22" s="105"/>
      <c r="N22" s="105"/>
    </row>
    <row r="23" spans="2:14" ht="30" customHeight="1" x14ac:dyDescent="0.25">
      <c r="C23" s="56"/>
      <c r="D23" s="105"/>
      <c r="E23" s="105"/>
      <c r="F23" s="105"/>
      <c r="G23" s="105"/>
      <c r="H23" s="105"/>
      <c r="I23" s="105"/>
      <c r="J23" s="105"/>
      <c r="K23" s="105"/>
      <c r="L23" s="105"/>
      <c r="M23" s="105"/>
      <c r="N23" s="105"/>
    </row>
    <row r="24" spans="2:14" ht="30" customHeight="1" x14ac:dyDescent="0.25">
      <c r="C24" s="56"/>
      <c r="D24" s="105"/>
      <c r="E24" s="105"/>
      <c r="F24" s="105"/>
      <c r="G24" s="105"/>
      <c r="H24" s="105"/>
      <c r="I24" s="105"/>
      <c r="J24" s="105"/>
      <c r="K24" s="105"/>
      <c r="L24" s="105"/>
      <c r="M24" s="105"/>
      <c r="N24" s="105"/>
    </row>
    <row r="25" spans="2:14" ht="30" customHeight="1" x14ac:dyDescent="0.25">
      <c r="C25" s="56"/>
      <c r="D25" s="105"/>
      <c r="E25" s="105"/>
      <c r="F25" s="105"/>
      <c r="G25" s="105"/>
      <c r="H25" s="105"/>
      <c r="I25" s="105"/>
      <c r="J25" s="105"/>
      <c r="K25" s="105"/>
      <c r="L25" s="105"/>
      <c r="M25" s="105"/>
      <c r="N25" s="105"/>
    </row>
    <row r="26" spans="2:14" ht="30" customHeight="1" x14ac:dyDescent="0.25">
      <c r="C26" s="56"/>
      <c r="D26" s="105"/>
      <c r="E26" s="105"/>
      <c r="F26" s="105"/>
      <c r="G26" s="105"/>
      <c r="H26" s="105"/>
      <c r="I26" s="105"/>
      <c r="J26" s="105"/>
      <c r="K26" s="105"/>
      <c r="L26" s="105"/>
      <c r="M26" s="105"/>
      <c r="N26" s="105"/>
    </row>
    <row r="27" spans="2:14" ht="30" customHeight="1" x14ac:dyDescent="0.25">
      <c r="C27" s="56"/>
      <c r="D27" s="105"/>
      <c r="E27" s="105"/>
      <c r="F27" s="105"/>
      <c r="G27" s="105"/>
      <c r="H27" s="105"/>
      <c r="I27" s="105"/>
      <c r="J27" s="105"/>
      <c r="K27" s="105"/>
      <c r="L27" s="105"/>
      <c r="M27" s="105"/>
      <c r="N27" s="105"/>
    </row>
    <row r="28" spans="2:14" ht="30" customHeight="1" x14ac:dyDescent="0.25">
      <c r="C28" s="56"/>
      <c r="D28" s="105"/>
      <c r="E28" s="105"/>
      <c r="F28" s="105"/>
      <c r="G28" s="105"/>
      <c r="H28" s="105"/>
      <c r="I28" s="105"/>
      <c r="J28" s="105"/>
      <c r="K28" s="105"/>
      <c r="L28" s="105"/>
      <c r="M28" s="105"/>
      <c r="N28" s="105"/>
    </row>
    <row r="29" spans="2:14" ht="30" customHeight="1" x14ac:dyDescent="0.25">
      <c r="C29" s="56"/>
      <c r="D29" s="105"/>
      <c r="E29" s="105"/>
      <c r="F29" s="105"/>
      <c r="G29" s="105"/>
      <c r="H29" s="105"/>
      <c r="I29" s="105"/>
      <c r="J29" s="105"/>
      <c r="K29" s="105"/>
      <c r="L29" s="105"/>
      <c r="M29" s="105"/>
      <c r="N29" s="105"/>
    </row>
    <row r="30" spans="2:14" ht="30" customHeight="1" x14ac:dyDescent="0.25">
      <c r="C30" s="56"/>
      <c r="D30" s="105"/>
      <c r="E30" s="105"/>
      <c r="F30" s="105"/>
      <c r="G30" s="105"/>
      <c r="H30" s="105"/>
      <c r="I30" s="105"/>
      <c r="J30" s="105"/>
      <c r="K30" s="105"/>
      <c r="L30" s="105"/>
      <c r="M30" s="105"/>
      <c r="N30" s="105"/>
    </row>
    <row r="31" spans="2:14" ht="30" customHeight="1" x14ac:dyDescent="0.25">
      <c r="C31" s="56"/>
      <c r="D31" s="105"/>
      <c r="E31" s="105"/>
      <c r="F31" s="105"/>
      <c r="G31" s="105"/>
      <c r="H31" s="105"/>
      <c r="I31" s="105"/>
      <c r="J31" s="105"/>
      <c r="K31" s="105"/>
      <c r="L31" s="105"/>
      <c r="M31" s="105"/>
      <c r="N31" s="105"/>
    </row>
    <row r="32" spans="2:14" ht="30" customHeight="1" x14ac:dyDescent="0.25">
      <c r="C32" s="56"/>
      <c r="D32" s="105"/>
      <c r="E32" s="105"/>
      <c r="F32" s="105"/>
      <c r="G32" s="105"/>
      <c r="H32" s="105"/>
      <c r="I32" s="105"/>
      <c r="J32" s="105"/>
      <c r="K32" s="105"/>
      <c r="L32" s="105"/>
      <c r="M32" s="105"/>
      <c r="N32" s="105"/>
    </row>
    <row r="33" spans="3:3" ht="30" customHeight="1" x14ac:dyDescent="0.25">
      <c r="C33" s="50"/>
    </row>
  </sheetData>
  <mergeCells count="25">
    <mergeCell ref="D29:N29"/>
    <mergeCell ref="D30:N30"/>
    <mergeCell ref="D31:N31"/>
    <mergeCell ref="D32:N32"/>
    <mergeCell ref="D24:N24"/>
    <mergeCell ref="D25:N25"/>
    <mergeCell ref="D26:N26"/>
    <mergeCell ref="D27:N27"/>
    <mergeCell ref="D28:N28"/>
    <mergeCell ref="D19:N19"/>
    <mergeCell ref="D20:N20"/>
    <mergeCell ref="D21:N21"/>
    <mergeCell ref="D22:N22"/>
    <mergeCell ref="D23:N23"/>
    <mergeCell ref="D14:F14"/>
    <mergeCell ref="G14:N14"/>
    <mergeCell ref="D15:F15"/>
    <mergeCell ref="G15:N15"/>
    <mergeCell ref="D16:F16"/>
    <mergeCell ref="G16:N16"/>
    <mergeCell ref="E1:R1"/>
    <mergeCell ref="D12:F12"/>
    <mergeCell ref="G12:N12"/>
    <mergeCell ref="D13:F13"/>
    <mergeCell ref="G13:N13"/>
  </mergeCells>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48235"/>
  </sheetPr>
  <dimension ref="A1:AMK1048576"/>
  <sheetViews>
    <sheetView topLeftCell="A43" zoomScale="85" zoomScaleNormal="85" workbookViewId="0">
      <selection activeCell="E52" sqref="E52"/>
    </sheetView>
  </sheetViews>
  <sheetFormatPr defaultRowHeight="16.5" x14ac:dyDescent="0.25"/>
  <cols>
    <col min="1" max="1" width="4.109375" style="59" customWidth="1"/>
    <col min="2" max="2" width="10.6640625" style="59" customWidth="1"/>
    <col min="3" max="3" width="25.33203125" style="59" customWidth="1"/>
    <col min="4" max="4" width="26.33203125" style="59" customWidth="1"/>
    <col min="5" max="5" width="40.77734375" style="60" customWidth="1"/>
    <col min="6" max="6" width="36.33203125" style="60" customWidth="1"/>
    <col min="7" max="7" width="69.5546875" style="60" customWidth="1"/>
    <col min="8" max="8" width="21.33203125" style="59" customWidth="1"/>
    <col min="9" max="9" width="50.6640625" style="59" customWidth="1"/>
    <col min="10" max="1025" width="10.6640625" style="61" customWidth="1"/>
  </cols>
  <sheetData>
    <row r="1" spans="1:9" s="63" customFormat="1" ht="39.950000000000003" customHeight="1" x14ac:dyDescent="0.25">
      <c r="A1" s="107"/>
      <c r="B1" s="107"/>
      <c r="C1" s="108" t="s">
        <v>49</v>
      </c>
      <c r="D1" s="108"/>
      <c r="E1" s="108"/>
      <c r="F1" s="108"/>
      <c r="G1" s="108"/>
      <c r="H1" s="62"/>
      <c r="I1" s="62"/>
    </row>
    <row r="2" spans="1:9" ht="30" customHeight="1" x14ac:dyDescent="0.25">
      <c r="A2" s="107"/>
      <c r="B2" s="107"/>
      <c r="C2" s="64"/>
    </row>
    <row r="3" spans="1:9" s="65" customFormat="1" ht="30" customHeight="1" x14ac:dyDescent="0.25">
      <c r="B3" s="50" t="s">
        <v>50</v>
      </c>
      <c r="C3" s="53"/>
      <c r="E3" s="46"/>
      <c r="F3" s="46"/>
      <c r="G3" s="46"/>
    </row>
    <row r="4" spans="1:9" s="66" customFormat="1" ht="40.5" customHeight="1" x14ac:dyDescent="0.25">
      <c r="B4" s="67"/>
    </row>
    <row r="5" spans="1:9" s="66" customFormat="1" ht="30" customHeight="1" x14ac:dyDescent="0.25">
      <c r="B5" s="109"/>
      <c r="C5" s="109"/>
      <c r="D5" s="109"/>
      <c r="E5" s="109"/>
      <c r="F5" s="109"/>
      <c r="G5" s="109"/>
      <c r="H5" s="109"/>
    </row>
    <row r="6" spans="1:9" s="66" customFormat="1" ht="30" customHeight="1" x14ac:dyDescent="0.25">
      <c r="B6" s="109"/>
      <c r="C6" s="109"/>
      <c r="D6" s="109"/>
      <c r="E6" s="109"/>
      <c r="F6" s="109"/>
      <c r="G6" s="109"/>
      <c r="H6" s="109"/>
    </row>
    <row r="7" spans="1:9" s="66" customFormat="1" ht="30" customHeight="1" x14ac:dyDescent="0.25">
      <c r="B7" s="68"/>
      <c r="C7" s="68"/>
      <c r="D7" s="68"/>
      <c r="E7" s="68"/>
      <c r="F7" s="68"/>
      <c r="G7" s="68"/>
      <c r="H7" s="68"/>
    </row>
    <row r="8" spans="1:9" s="66" customFormat="1" ht="30" customHeight="1" x14ac:dyDescent="0.25">
      <c r="B8" s="68"/>
      <c r="C8" s="68"/>
      <c r="D8" s="68"/>
      <c r="E8" s="68"/>
      <c r="F8" s="68"/>
      <c r="G8" s="68"/>
      <c r="H8" s="68"/>
    </row>
    <row r="9" spans="1:9" s="66" customFormat="1" ht="30" customHeight="1" x14ac:dyDescent="0.25">
      <c r="B9" s="68"/>
      <c r="C9" s="68"/>
      <c r="D9" s="68"/>
      <c r="E9" s="68"/>
      <c r="F9" s="68"/>
      <c r="G9" s="68" t="s">
        <v>51</v>
      </c>
      <c r="H9" s="68"/>
    </row>
    <row r="10" spans="1:9" s="66" customFormat="1" ht="30" customHeight="1" x14ac:dyDescent="0.25">
      <c r="B10" s="68"/>
      <c r="C10" s="68"/>
      <c r="D10" s="68"/>
      <c r="E10" s="68"/>
      <c r="F10" s="68"/>
      <c r="G10" s="68"/>
      <c r="H10" s="68"/>
    </row>
    <row r="11" spans="1:9" s="66" customFormat="1" ht="30" customHeight="1" x14ac:dyDescent="0.25">
      <c r="B11" s="68"/>
      <c r="C11" s="68"/>
      <c r="D11" s="68"/>
      <c r="E11" s="68"/>
      <c r="F11" s="68"/>
      <c r="G11" s="68"/>
      <c r="H11" s="68"/>
    </row>
    <row r="12" spans="1:9" s="66" customFormat="1" ht="30" customHeight="1" x14ac:dyDescent="0.25">
      <c r="B12" s="68"/>
      <c r="C12" s="68"/>
      <c r="D12" s="68"/>
      <c r="E12" s="68"/>
      <c r="F12" s="68"/>
      <c r="G12" s="68"/>
      <c r="H12" s="68"/>
    </row>
    <row r="13" spans="1:9" s="66" customFormat="1" ht="30" customHeight="1" x14ac:dyDescent="0.25">
      <c r="B13" s="68"/>
      <c r="C13" s="68"/>
      <c r="D13" s="68"/>
      <c r="E13" s="68"/>
      <c r="F13" s="68"/>
      <c r="G13" s="68"/>
      <c r="H13" s="68"/>
    </row>
    <row r="14" spans="1:9" s="66" customFormat="1" ht="30" customHeight="1" x14ac:dyDescent="0.25">
      <c r="B14" s="68"/>
      <c r="C14" s="68"/>
      <c r="D14" s="68"/>
      <c r="E14" s="68"/>
      <c r="F14" s="68"/>
      <c r="G14" s="68"/>
      <c r="H14" s="68"/>
    </row>
    <row r="15" spans="1:9" s="66" customFormat="1" ht="30" customHeight="1" x14ac:dyDescent="0.25">
      <c r="B15" s="68"/>
      <c r="C15" s="68"/>
      <c r="D15" s="68"/>
      <c r="E15" s="68"/>
      <c r="F15" s="68"/>
      <c r="G15" s="68"/>
      <c r="H15" s="68"/>
    </row>
    <row r="16" spans="1:9" s="66" customFormat="1" ht="30" customHeight="1" x14ac:dyDescent="0.25">
      <c r="B16" s="68"/>
      <c r="C16" s="68"/>
      <c r="D16" s="68"/>
      <c r="E16" s="68"/>
      <c r="F16" s="68"/>
      <c r="G16" s="68"/>
      <c r="H16" s="68"/>
    </row>
    <row r="17" spans="2:8" s="66" customFormat="1" ht="30" customHeight="1" x14ac:dyDescent="0.25">
      <c r="B17" s="68"/>
      <c r="C17" s="68"/>
      <c r="D17" s="68"/>
      <c r="E17" s="68"/>
      <c r="F17" s="68"/>
      <c r="G17" s="68"/>
      <c r="H17" s="68"/>
    </row>
    <row r="18" spans="2:8" s="66" customFormat="1" ht="30" customHeight="1" x14ac:dyDescent="0.25">
      <c r="B18" s="68"/>
      <c r="C18" s="68"/>
      <c r="D18" s="68"/>
      <c r="E18" s="68"/>
      <c r="F18" s="68"/>
      <c r="G18" s="68"/>
      <c r="H18" s="68"/>
    </row>
    <row r="19" spans="2:8" s="66" customFormat="1" ht="30" customHeight="1" x14ac:dyDescent="0.25">
      <c r="B19" s="68"/>
      <c r="C19" s="68"/>
      <c r="D19" s="68"/>
      <c r="E19" s="68"/>
      <c r="F19" s="68"/>
      <c r="G19" s="68"/>
      <c r="H19" s="68"/>
    </row>
    <row r="20" spans="2:8" s="66" customFormat="1" ht="30" customHeight="1" x14ac:dyDescent="0.25">
      <c r="B20" s="68"/>
      <c r="C20" s="68"/>
      <c r="D20" s="68"/>
      <c r="E20" s="68"/>
      <c r="F20" s="68"/>
      <c r="G20" s="68"/>
      <c r="H20" s="68"/>
    </row>
    <row r="21" spans="2:8" s="66" customFormat="1" ht="30" customHeight="1" x14ac:dyDescent="0.25">
      <c r="B21" s="68"/>
      <c r="C21" s="68"/>
      <c r="D21" s="68"/>
      <c r="E21" s="68"/>
      <c r="F21" s="68"/>
      <c r="G21" s="68"/>
      <c r="H21" s="68"/>
    </row>
    <row r="22" spans="2:8" s="66" customFormat="1" ht="30" customHeight="1" x14ac:dyDescent="0.25">
      <c r="B22" s="68"/>
      <c r="C22" s="68"/>
      <c r="D22" s="68"/>
      <c r="E22" s="68"/>
      <c r="F22" s="68"/>
      <c r="G22" s="68"/>
      <c r="H22" s="68"/>
    </row>
    <row r="23" spans="2:8" s="66" customFormat="1" ht="30" customHeight="1" x14ac:dyDescent="0.25">
      <c r="B23" s="68"/>
      <c r="C23" s="68"/>
      <c r="D23" s="68"/>
      <c r="E23" s="68"/>
      <c r="F23" s="68"/>
      <c r="G23" s="68"/>
      <c r="H23" s="68"/>
    </row>
    <row r="24" spans="2:8" s="66" customFormat="1" ht="30" customHeight="1" x14ac:dyDescent="0.25">
      <c r="B24" s="68"/>
      <c r="C24" s="68"/>
      <c r="D24" s="68"/>
      <c r="E24" s="68"/>
      <c r="F24" s="68"/>
      <c r="G24" s="68"/>
      <c r="H24" s="68"/>
    </row>
    <row r="25" spans="2:8" s="66" customFormat="1" ht="30" customHeight="1" x14ac:dyDescent="0.25">
      <c r="B25" s="68"/>
      <c r="C25" s="68"/>
      <c r="D25" s="68"/>
      <c r="E25" s="68"/>
      <c r="F25" s="68"/>
      <c r="G25" s="68"/>
      <c r="H25" s="68"/>
    </row>
    <row r="26" spans="2:8" s="66" customFormat="1" ht="30" customHeight="1" x14ac:dyDescent="0.25">
      <c r="B26" s="68"/>
      <c r="C26" s="68"/>
      <c r="D26" s="68"/>
      <c r="E26" s="68"/>
      <c r="F26" s="68"/>
      <c r="G26" s="68"/>
      <c r="H26" s="68"/>
    </row>
    <row r="27" spans="2:8" s="66" customFormat="1" ht="30" customHeight="1" x14ac:dyDescent="0.25">
      <c r="B27" s="68"/>
      <c r="C27" s="68"/>
      <c r="D27" s="68"/>
      <c r="E27" s="68"/>
      <c r="F27" s="68"/>
      <c r="G27" s="68"/>
      <c r="H27" s="68"/>
    </row>
    <row r="28" spans="2:8" s="66" customFormat="1" ht="30" customHeight="1" x14ac:dyDescent="0.25">
      <c r="B28" s="68"/>
      <c r="C28" s="68"/>
      <c r="D28" s="68"/>
      <c r="E28" s="68"/>
      <c r="F28" s="68"/>
      <c r="G28" s="68"/>
      <c r="H28" s="68"/>
    </row>
    <row r="29" spans="2:8" s="66" customFormat="1" ht="30" customHeight="1" x14ac:dyDescent="0.25">
      <c r="B29" s="68"/>
      <c r="C29" s="68"/>
      <c r="D29" s="68"/>
      <c r="E29" s="68"/>
      <c r="F29" s="68"/>
      <c r="G29" s="68"/>
      <c r="H29" s="68"/>
    </row>
    <row r="30" spans="2:8" s="66" customFormat="1" ht="30" customHeight="1" x14ac:dyDescent="0.25">
      <c r="B30" s="68"/>
      <c r="C30" s="68"/>
      <c r="D30" s="68"/>
      <c r="E30" s="68"/>
      <c r="F30" s="68"/>
      <c r="G30" s="68"/>
      <c r="H30" s="68"/>
    </row>
    <row r="31" spans="2:8" s="66" customFormat="1" ht="30" customHeight="1" x14ac:dyDescent="0.25">
      <c r="B31" s="68"/>
      <c r="C31" s="68"/>
      <c r="D31" s="68"/>
      <c r="E31" s="68"/>
      <c r="F31" s="68"/>
      <c r="G31" s="68"/>
      <c r="H31" s="68"/>
    </row>
    <row r="32" spans="2:8" s="66" customFormat="1" ht="30" customHeight="1" x14ac:dyDescent="0.25">
      <c r="B32" s="68"/>
      <c r="C32" s="68"/>
      <c r="D32" s="68"/>
      <c r="E32" s="68"/>
      <c r="F32" s="68"/>
      <c r="G32" s="68"/>
      <c r="H32" s="68"/>
    </row>
    <row r="33" spans="2:9" s="66" customFormat="1" ht="30" customHeight="1" x14ac:dyDescent="0.25">
      <c r="B33" s="68"/>
      <c r="C33" s="68"/>
      <c r="D33" s="68"/>
      <c r="E33" s="68"/>
      <c r="F33" s="68"/>
      <c r="G33" s="68"/>
      <c r="H33" s="68"/>
    </row>
    <row r="34" spans="2:9" s="66" customFormat="1" ht="30" customHeight="1" x14ac:dyDescent="0.25">
      <c r="B34" s="68"/>
      <c r="C34" s="68"/>
      <c r="D34" s="68"/>
      <c r="E34" s="68"/>
      <c r="F34" s="68"/>
      <c r="G34" s="68"/>
      <c r="H34" s="68"/>
    </row>
    <row r="35" spans="2:9" s="66" customFormat="1" ht="30" customHeight="1" x14ac:dyDescent="0.25">
      <c r="B35" s="68"/>
      <c r="C35" s="68"/>
      <c r="D35" s="68"/>
      <c r="E35" s="68"/>
      <c r="F35" s="68"/>
      <c r="G35" s="68"/>
      <c r="H35" s="68"/>
    </row>
    <row r="36" spans="2:9" s="66" customFormat="1" ht="30" customHeight="1" x14ac:dyDescent="0.25">
      <c r="B36" s="68"/>
      <c r="C36" s="68"/>
      <c r="D36" s="68"/>
      <c r="E36" s="68"/>
      <c r="F36" s="68"/>
      <c r="G36" s="68"/>
      <c r="H36" s="68"/>
    </row>
    <row r="37" spans="2:9" s="66" customFormat="1" ht="30" customHeight="1" x14ac:dyDescent="0.25">
      <c r="B37" s="68"/>
      <c r="C37" s="68"/>
      <c r="D37" s="68"/>
      <c r="E37" s="68"/>
      <c r="F37" s="68"/>
      <c r="G37" s="68"/>
      <c r="H37" s="68"/>
    </row>
    <row r="38" spans="2:9" s="66" customFormat="1" ht="30" customHeight="1" x14ac:dyDescent="0.25">
      <c r="B38" s="68"/>
      <c r="C38" s="68"/>
      <c r="D38" s="68"/>
      <c r="E38" s="68"/>
      <c r="F38" s="68"/>
      <c r="G38" s="68"/>
      <c r="H38" s="68"/>
    </row>
    <row r="39" spans="2:9" s="66" customFormat="1" ht="30" customHeight="1" x14ac:dyDescent="0.25">
      <c r="B39" s="68"/>
      <c r="C39" s="68"/>
      <c r="D39" s="68"/>
      <c r="E39" s="68"/>
      <c r="F39" s="68"/>
      <c r="G39" s="68"/>
      <c r="H39" s="68"/>
    </row>
    <row r="40" spans="2:9" s="66" customFormat="1" ht="30" customHeight="1" x14ac:dyDescent="0.25">
      <c r="B40" s="68"/>
      <c r="C40" s="68"/>
      <c r="D40" s="68"/>
      <c r="E40" s="68"/>
      <c r="F40" s="68"/>
      <c r="G40" s="68"/>
      <c r="H40" s="68"/>
    </row>
    <row r="41" spans="2:9" s="66" customFormat="1" ht="30" customHeight="1" x14ac:dyDescent="0.25">
      <c r="B41" s="68"/>
      <c r="C41" s="68"/>
      <c r="D41" s="68"/>
      <c r="E41" s="68"/>
      <c r="F41" s="68"/>
      <c r="G41" s="68"/>
      <c r="H41" s="68"/>
    </row>
    <row r="42" spans="2:9" s="66" customFormat="1" ht="30" customHeight="1" x14ac:dyDescent="0.25">
      <c r="B42" s="68"/>
      <c r="C42" s="68"/>
      <c r="D42" s="68"/>
      <c r="E42" s="68"/>
      <c r="F42" s="68"/>
      <c r="G42" s="68"/>
      <c r="H42" s="68"/>
    </row>
    <row r="43" spans="2:9" s="65" customFormat="1" ht="30" customHeight="1" x14ac:dyDescent="0.25">
      <c r="B43" s="50" t="s">
        <v>52</v>
      </c>
      <c r="C43" s="53"/>
      <c r="E43" s="46"/>
      <c r="F43" s="46"/>
      <c r="G43" s="46"/>
    </row>
    <row r="44" spans="2:9" s="66" customFormat="1" ht="30" customHeight="1" x14ac:dyDescent="0.25">
      <c r="B44" s="67"/>
    </row>
    <row r="45" spans="2:9" s="69" customFormat="1" ht="30" customHeight="1" x14ac:dyDescent="0.25">
      <c r="B45" s="70" t="s">
        <v>53</v>
      </c>
      <c r="C45" s="71"/>
      <c r="E45" s="72"/>
      <c r="F45" s="72"/>
      <c r="G45" s="72"/>
    </row>
    <row r="46" spans="2:9" s="66" customFormat="1" ht="30" customHeight="1" x14ac:dyDescent="0.25">
      <c r="B46" s="109" t="s">
        <v>54</v>
      </c>
      <c r="C46" s="109"/>
      <c r="D46" s="109"/>
      <c r="E46" s="109"/>
      <c r="F46" s="109"/>
      <c r="G46" s="109"/>
    </row>
    <row r="47" spans="2:9" s="66" customFormat="1" ht="40.5" customHeight="1" x14ac:dyDescent="0.25">
      <c r="B47" s="67"/>
    </row>
    <row r="48" spans="2:9" s="73" customFormat="1" ht="30" customHeight="1" x14ac:dyDescent="0.25">
      <c r="B48" s="74" t="s">
        <v>55</v>
      </c>
      <c r="C48" s="75"/>
      <c r="D48" s="74"/>
      <c r="E48" s="76"/>
      <c r="F48" s="76"/>
      <c r="G48" s="76"/>
      <c r="H48" s="74"/>
      <c r="I48" s="74"/>
    </row>
    <row r="49" spans="2:9" s="73" customFormat="1" ht="30" customHeight="1" x14ac:dyDescent="0.25">
      <c r="B49" s="74"/>
      <c r="C49" s="75"/>
      <c r="D49" s="74"/>
      <c r="E49" s="76"/>
      <c r="F49" s="76"/>
      <c r="G49" s="76"/>
      <c r="H49" s="74"/>
      <c r="I49" s="74"/>
    </row>
    <row r="50" spans="2:9" s="73" customFormat="1" ht="30" customHeight="1" x14ac:dyDescent="0.25">
      <c r="B50" s="74"/>
      <c r="C50" s="75"/>
      <c r="D50" s="74"/>
      <c r="E50" s="76"/>
      <c r="F50" s="76"/>
      <c r="G50" s="76"/>
      <c r="H50" s="74"/>
      <c r="I50" s="74"/>
    </row>
    <row r="51" spans="2:9" s="73" customFormat="1" ht="30" customHeight="1" x14ac:dyDescent="0.25">
      <c r="B51" s="74"/>
      <c r="C51" s="75"/>
      <c r="D51" s="74"/>
      <c r="E51" s="76"/>
      <c r="F51" s="76"/>
      <c r="G51" s="76"/>
      <c r="H51" s="74"/>
      <c r="I51" s="74"/>
    </row>
    <row r="52" spans="2:9" s="73" customFormat="1" ht="30" customHeight="1" x14ac:dyDescent="0.25">
      <c r="B52" s="74"/>
      <c r="C52" s="75"/>
      <c r="D52" s="74"/>
      <c r="E52" s="76"/>
      <c r="F52" s="76"/>
      <c r="G52" s="76"/>
      <c r="H52" s="74"/>
      <c r="I52" s="74"/>
    </row>
    <row r="53" spans="2:9" s="73" customFormat="1" ht="30" customHeight="1" x14ac:dyDescent="0.25">
      <c r="B53" s="74"/>
      <c r="C53" s="75"/>
      <c r="D53" s="74"/>
      <c r="E53" s="76"/>
      <c r="F53" s="76"/>
      <c r="G53" s="76"/>
      <c r="H53" s="74"/>
      <c r="I53" s="74"/>
    </row>
    <row r="54" spans="2:9" s="73" customFormat="1" ht="30" customHeight="1" x14ac:dyDescent="0.25">
      <c r="B54" s="74"/>
      <c r="C54" s="75"/>
      <c r="D54" s="74"/>
      <c r="E54" s="76"/>
      <c r="F54" s="76"/>
      <c r="G54" s="76"/>
      <c r="H54" s="74"/>
      <c r="I54" s="74"/>
    </row>
    <row r="55" spans="2:9" s="73" customFormat="1" ht="30" customHeight="1" x14ac:dyDescent="0.25">
      <c r="B55" s="74"/>
      <c r="C55" s="75"/>
      <c r="D55" s="74"/>
      <c r="E55" s="76"/>
      <c r="F55" s="76"/>
      <c r="G55" s="76"/>
      <c r="H55" s="74"/>
      <c r="I55" s="74"/>
    </row>
    <row r="56" spans="2:9" s="73" customFormat="1" ht="30" customHeight="1" x14ac:dyDescent="0.25">
      <c r="B56" s="74"/>
      <c r="C56" s="75"/>
      <c r="D56" s="74"/>
      <c r="E56" s="76"/>
      <c r="F56" s="76"/>
      <c r="G56" s="76"/>
      <c r="H56" s="74"/>
      <c r="I56" s="74"/>
    </row>
    <row r="57" spans="2:9" s="73" customFormat="1" ht="30" customHeight="1" x14ac:dyDescent="0.25">
      <c r="B57" s="74" t="s">
        <v>56</v>
      </c>
      <c r="C57" s="75"/>
      <c r="D57" s="74"/>
      <c r="E57" s="76"/>
      <c r="F57" s="76"/>
      <c r="G57" s="76"/>
      <c r="H57" s="74"/>
      <c r="I57" s="74"/>
    </row>
    <row r="58" spans="2:9" s="73" customFormat="1" ht="30" customHeight="1" x14ac:dyDescent="0.25">
      <c r="B58" s="74"/>
      <c r="C58" s="75"/>
      <c r="D58" s="74"/>
      <c r="E58" s="76"/>
      <c r="F58" s="76"/>
      <c r="G58" s="76"/>
      <c r="H58" s="74"/>
      <c r="I58" s="74"/>
    </row>
    <row r="59" spans="2:9" s="73" customFormat="1" ht="30" customHeight="1" x14ac:dyDescent="0.25">
      <c r="B59" s="74"/>
      <c r="C59" s="75"/>
      <c r="D59" s="74"/>
      <c r="E59" s="76"/>
      <c r="F59" s="76"/>
      <c r="G59" s="76"/>
      <c r="H59" s="74"/>
      <c r="I59" s="74"/>
    </row>
    <row r="60" spans="2:9" s="73" customFormat="1" ht="30" customHeight="1" x14ac:dyDescent="0.25">
      <c r="B60" s="74"/>
      <c r="C60" s="75"/>
      <c r="D60" s="74"/>
      <c r="E60" s="76"/>
      <c r="F60" s="76"/>
      <c r="G60" s="76"/>
      <c r="H60" s="74"/>
      <c r="I60" s="74"/>
    </row>
    <row r="61" spans="2:9" s="73" customFormat="1" ht="30" customHeight="1" x14ac:dyDescent="0.25">
      <c r="B61" s="74"/>
      <c r="C61" s="75"/>
      <c r="D61" s="74"/>
      <c r="E61" s="76"/>
      <c r="F61" s="76"/>
      <c r="G61" s="76"/>
      <c r="H61" s="74"/>
      <c r="I61" s="74"/>
    </row>
    <row r="62" spans="2:9" s="73" customFormat="1" ht="30" customHeight="1" x14ac:dyDescent="0.25">
      <c r="B62" s="74"/>
      <c r="C62" s="75"/>
      <c r="D62" s="74"/>
      <c r="E62" s="76"/>
      <c r="F62" s="76"/>
      <c r="G62" s="76"/>
      <c r="H62" s="74"/>
      <c r="I62" s="74"/>
    </row>
    <row r="63" spans="2:9" s="73" customFormat="1" ht="30" customHeight="1" x14ac:dyDescent="0.25">
      <c r="B63" s="74"/>
      <c r="C63" s="75"/>
      <c r="D63" s="74"/>
      <c r="E63" s="76"/>
      <c r="F63" s="76"/>
      <c r="G63" s="76"/>
      <c r="H63" s="74"/>
      <c r="I63" s="74"/>
    </row>
    <row r="64" spans="2:9" s="73" customFormat="1" ht="30" customHeight="1" x14ac:dyDescent="0.25">
      <c r="B64" s="74"/>
      <c r="C64" s="75"/>
      <c r="D64" s="74"/>
      <c r="E64" s="76"/>
      <c r="F64" s="76"/>
      <c r="G64" s="76"/>
      <c r="H64" s="74"/>
      <c r="I64" s="74"/>
    </row>
    <row r="65" spans="2:9" s="73" customFormat="1" ht="30" customHeight="1" x14ac:dyDescent="0.25">
      <c r="B65" s="74"/>
      <c r="C65" s="75"/>
      <c r="D65" s="74"/>
      <c r="E65" s="76"/>
      <c r="F65" s="76"/>
      <c r="G65" s="76"/>
      <c r="H65" s="74"/>
      <c r="I65" s="74"/>
    </row>
    <row r="66" spans="2:9" s="73" customFormat="1" ht="30" customHeight="1" x14ac:dyDescent="0.25">
      <c r="B66" s="74"/>
      <c r="C66" s="75"/>
      <c r="D66" s="74"/>
      <c r="E66" s="76"/>
      <c r="F66" s="76"/>
      <c r="G66" s="76"/>
      <c r="H66" s="74"/>
      <c r="I66" s="74"/>
    </row>
    <row r="67" spans="2:9" s="73" customFormat="1" ht="30" customHeight="1" x14ac:dyDescent="0.25">
      <c r="B67" s="74"/>
      <c r="C67" s="75"/>
      <c r="D67" s="74"/>
      <c r="E67" s="76"/>
      <c r="F67" s="76"/>
      <c r="G67" s="76"/>
      <c r="H67" s="74"/>
      <c r="I67" s="74"/>
    </row>
    <row r="68" spans="2:9" s="73" customFormat="1" ht="30" customHeight="1" x14ac:dyDescent="0.25">
      <c r="B68" s="74"/>
      <c r="C68" s="75"/>
      <c r="D68" s="74"/>
      <c r="E68" s="76"/>
      <c r="F68" s="76"/>
      <c r="G68" s="76"/>
      <c r="H68" s="74"/>
      <c r="I68" s="74"/>
    </row>
    <row r="69" spans="2:9" s="73" customFormat="1" ht="30" customHeight="1" x14ac:dyDescent="0.25">
      <c r="B69" s="74" t="s">
        <v>57</v>
      </c>
      <c r="C69" s="75"/>
      <c r="D69" s="74"/>
      <c r="E69" s="76"/>
      <c r="F69" s="76"/>
      <c r="G69" s="76"/>
      <c r="H69" s="74"/>
      <c r="I69" s="74"/>
    </row>
    <row r="70" spans="2:9" s="73" customFormat="1" ht="30" customHeight="1" x14ac:dyDescent="0.25">
      <c r="B70" s="74"/>
      <c r="C70" s="75"/>
      <c r="D70" s="74"/>
      <c r="E70" s="76"/>
      <c r="F70" s="76"/>
      <c r="G70" s="76"/>
      <c r="H70" s="74"/>
      <c r="I70" s="74"/>
    </row>
    <row r="71" spans="2:9" s="73" customFormat="1" ht="30" customHeight="1" x14ac:dyDescent="0.25">
      <c r="B71" s="74"/>
      <c r="C71" s="75"/>
      <c r="D71" s="74"/>
      <c r="E71" s="76"/>
      <c r="F71" s="76"/>
      <c r="G71" s="76"/>
      <c r="H71" s="74"/>
      <c r="I71" s="74"/>
    </row>
    <row r="72" spans="2:9" s="73" customFormat="1" ht="30" customHeight="1" x14ac:dyDescent="0.25">
      <c r="B72" s="74"/>
      <c r="C72" s="75"/>
      <c r="D72" s="74"/>
      <c r="E72" s="76"/>
      <c r="F72" s="76"/>
      <c r="G72" s="76"/>
      <c r="H72" s="74"/>
      <c r="I72" s="74"/>
    </row>
    <row r="73" spans="2:9" s="73" customFormat="1" ht="30" customHeight="1" x14ac:dyDescent="0.25">
      <c r="B73" s="74"/>
      <c r="C73" s="75"/>
      <c r="D73" s="74"/>
      <c r="E73" s="76"/>
      <c r="F73" s="76"/>
      <c r="G73" s="76"/>
      <c r="H73" s="74"/>
      <c r="I73" s="74"/>
    </row>
    <row r="74" spans="2:9" s="73" customFormat="1" ht="30" customHeight="1" x14ac:dyDescent="0.25">
      <c r="B74" s="74"/>
      <c r="C74" s="75"/>
      <c r="D74" s="74"/>
      <c r="E74" s="76"/>
      <c r="F74" s="76"/>
      <c r="G74" s="76"/>
      <c r="H74" s="74"/>
      <c r="I74" s="74"/>
    </row>
    <row r="75" spans="2:9" s="73" customFormat="1" ht="30" customHeight="1" x14ac:dyDescent="0.25">
      <c r="B75" s="74"/>
      <c r="C75" s="75"/>
      <c r="D75" s="74"/>
      <c r="E75" s="76"/>
      <c r="F75" s="76"/>
      <c r="G75" s="76"/>
      <c r="H75" s="74"/>
      <c r="I75" s="74"/>
    </row>
    <row r="76" spans="2:9" s="73" customFormat="1" ht="30" customHeight="1" x14ac:dyDescent="0.25">
      <c r="B76" s="74"/>
      <c r="C76" s="75"/>
      <c r="D76" s="74"/>
      <c r="E76" s="76"/>
      <c r="F76" s="76"/>
      <c r="G76" s="76"/>
      <c r="H76" s="74"/>
      <c r="I76" s="74"/>
    </row>
    <row r="77" spans="2:9" s="73" customFormat="1" ht="30" customHeight="1" x14ac:dyDescent="0.25">
      <c r="B77" s="74"/>
      <c r="C77" s="75"/>
      <c r="D77" s="74"/>
      <c r="E77" s="76"/>
      <c r="F77" s="76"/>
      <c r="G77" s="76"/>
      <c r="H77" s="74"/>
      <c r="I77" s="74"/>
    </row>
    <row r="78" spans="2:9" s="73" customFormat="1" ht="30" customHeight="1" x14ac:dyDescent="0.25">
      <c r="B78" s="74"/>
      <c r="C78" s="75"/>
      <c r="D78" s="74"/>
      <c r="E78" s="76"/>
      <c r="F78" s="76"/>
      <c r="G78" s="76"/>
      <c r="H78" s="74"/>
      <c r="I78" s="74"/>
    </row>
    <row r="79" spans="2:9" s="73" customFormat="1" ht="30" customHeight="1" x14ac:dyDescent="0.25">
      <c r="B79" s="74"/>
      <c r="C79" s="75"/>
      <c r="D79" s="74"/>
      <c r="E79" s="76"/>
      <c r="F79" s="76"/>
      <c r="G79" s="76"/>
      <c r="H79" s="74"/>
      <c r="I79" s="74"/>
    </row>
    <row r="80" spans="2:9" s="65" customFormat="1" ht="30" customHeight="1" x14ac:dyDescent="0.25">
      <c r="B80" s="77"/>
      <c r="C80" s="78"/>
      <c r="D80" s="77"/>
      <c r="E80" s="79"/>
      <c r="F80" s="79"/>
      <c r="G80" s="79"/>
      <c r="H80" s="77"/>
      <c r="I80" s="77"/>
    </row>
    <row r="81" spans="2:9" s="65" customFormat="1" ht="30" customHeight="1" x14ac:dyDescent="0.25">
      <c r="B81" s="77"/>
      <c r="C81" s="78"/>
      <c r="D81" s="77"/>
      <c r="E81" s="79"/>
      <c r="F81" s="79"/>
      <c r="G81" s="79"/>
      <c r="H81" s="77"/>
      <c r="I81" s="77"/>
    </row>
    <row r="82" spans="2:9" s="65" customFormat="1" ht="30" customHeight="1" x14ac:dyDescent="0.25">
      <c r="B82" s="77"/>
      <c r="C82" s="78"/>
      <c r="D82" s="77"/>
      <c r="E82" s="79"/>
      <c r="F82" s="79"/>
      <c r="G82" s="79"/>
      <c r="H82" s="77"/>
      <c r="I82" s="77"/>
    </row>
    <row r="83" spans="2:9" s="65" customFormat="1" ht="30" customHeight="1" x14ac:dyDescent="0.25">
      <c r="B83" s="77"/>
      <c r="C83" s="78"/>
      <c r="D83" s="77"/>
      <c r="E83" s="79"/>
      <c r="F83" s="79"/>
      <c r="G83" s="79"/>
      <c r="H83" s="77"/>
      <c r="I83" s="77"/>
    </row>
    <row r="84" spans="2:9" s="65" customFormat="1" ht="30" customHeight="1" x14ac:dyDescent="0.25">
      <c r="B84" s="77"/>
      <c r="C84" s="78"/>
      <c r="D84" s="77"/>
      <c r="E84" s="79"/>
      <c r="F84" s="79"/>
      <c r="G84" s="79"/>
      <c r="H84" s="77"/>
      <c r="I84" s="77"/>
    </row>
    <row r="85" spans="2:9" s="65" customFormat="1" ht="30" customHeight="1" x14ac:dyDescent="0.25">
      <c r="B85" s="77"/>
      <c r="C85" s="78"/>
      <c r="D85" s="77"/>
      <c r="E85" s="79"/>
      <c r="F85" s="79"/>
      <c r="G85" s="79"/>
      <c r="H85" s="77"/>
      <c r="I85" s="77"/>
    </row>
    <row r="86" spans="2:9" s="65" customFormat="1" ht="30" customHeight="1" x14ac:dyDescent="0.25">
      <c r="B86" s="77"/>
      <c r="C86" s="78"/>
      <c r="D86" s="77"/>
      <c r="E86" s="79"/>
      <c r="F86" s="79"/>
      <c r="G86" s="79"/>
      <c r="H86" s="77"/>
      <c r="I86" s="77"/>
    </row>
    <row r="87" spans="2:9" s="65" customFormat="1" ht="30" customHeight="1" x14ac:dyDescent="0.25">
      <c r="B87" s="77"/>
      <c r="C87" s="78"/>
      <c r="D87" s="77"/>
      <c r="E87" s="79"/>
      <c r="F87" s="79"/>
      <c r="G87" s="79"/>
      <c r="H87" s="77"/>
      <c r="I87" s="77"/>
    </row>
    <row r="88" spans="2:9" s="66" customFormat="1" ht="30" customHeight="1" x14ac:dyDescent="0.25">
      <c r="B88" s="109"/>
      <c r="C88" s="109"/>
      <c r="D88" s="109"/>
      <c r="E88" s="109"/>
      <c r="F88" s="109"/>
      <c r="G88" s="109"/>
    </row>
    <row r="89" spans="2:9" s="66" customFormat="1" ht="40.5" customHeight="1" x14ac:dyDescent="0.25">
      <c r="B89" s="67"/>
    </row>
    <row r="90" spans="2:9" s="66" customFormat="1" ht="30" customHeight="1" x14ac:dyDescent="0.25">
      <c r="B90" s="68"/>
      <c r="C90" s="67"/>
      <c r="D90" s="67"/>
      <c r="E90" s="67"/>
      <c r="F90" s="67"/>
      <c r="G90" s="67"/>
    </row>
    <row r="91" spans="2:9" s="66" customFormat="1" ht="30" customHeight="1" x14ac:dyDescent="0.25">
      <c r="B91" s="68"/>
      <c r="C91" s="67"/>
      <c r="D91" s="67"/>
      <c r="E91" s="67"/>
      <c r="F91" s="67"/>
      <c r="G91" s="67"/>
    </row>
    <row r="92" spans="2:9" s="66" customFormat="1" ht="30" customHeight="1" x14ac:dyDescent="0.25">
      <c r="B92" s="68"/>
      <c r="C92" s="67"/>
      <c r="D92" s="67"/>
      <c r="E92" s="67"/>
      <c r="F92" s="67"/>
      <c r="G92" s="67"/>
    </row>
    <row r="93" spans="2:9" s="66" customFormat="1" ht="30" customHeight="1" x14ac:dyDescent="0.25">
      <c r="B93" s="68"/>
      <c r="C93" s="67"/>
      <c r="D93" s="67"/>
      <c r="E93" s="67"/>
      <c r="F93" s="67"/>
      <c r="G93" s="67"/>
    </row>
    <row r="94" spans="2:9" s="66" customFormat="1" ht="30" customHeight="1" x14ac:dyDescent="0.25">
      <c r="B94" s="68"/>
      <c r="C94" s="67"/>
      <c r="D94" s="67"/>
      <c r="E94" s="67"/>
      <c r="F94" s="67"/>
      <c r="G94" s="67"/>
    </row>
    <row r="95" spans="2:9" s="66" customFormat="1" ht="30" customHeight="1" x14ac:dyDescent="0.25">
      <c r="B95" s="68"/>
      <c r="C95" s="67"/>
      <c r="D95" s="67"/>
      <c r="E95" s="67"/>
      <c r="F95" s="67"/>
      <c r="G95" s="67"/>
    </row>
    <row r="96" spans="2:9" s="65" customFormat="1" ht="30" customHeight="1" x14ac:dyDescent="0.25">
      <c r="B96" s="74" t="s">
        <v>58</v>
      </c>
      <c r="C96" s="78"/>
      <c r="D96" s="77"/>
      <c r="E96" s="79"/>
      <c r="F96" s="79"/>
      <c r="G96" s="79"/>
      <c r="H96" s="77"/>
      <c r="I96" s="77"/>
    </row>
    <row r="97" spans="2:9" s="65" customFormat="1" ht="30" customHeight="1" x14ac:dyDescent="0.25">
      <c r="B97" s="74"/>
      <c r="C97" s="78"/>
      <c r="D97" s="77"/>
      <c r="E97" s="79"/>
      <c r="F97" s="79"/>
      <c r="G97" s="79"/>
      <c r="H97" s="77"/>
      <c r="I97" s="77"/>
    </row>
    <row r="98" spans="2:9" s="65" customFormat="1" ht="30" customHeight="1" x14ac:dyDescent="0.25">
      <c r="B98" s="74"/>
      <c r="C98" s="78"/>
      <c r="D98" s="77"/>
      <c r="E98" s="79"/>
      <c r="F98" s="79"/>
      <c r="G98" s="79"/>
      <c r="H98" s="77"/>
      <c r="I98" s="77"/>
    </row>
    <row r="99" spans="2:9" s="65" customFormat="1" ht="30" customHeight="1" x14ac:dyDescent="0.25">
      <c r="B99" s="74"/>
      <c r="C99" s="78"/>
      <c r="D99" s="77"/>
      <c r="E99" s="79"/>
      <c r="F99" s="79"/>
      <c r="G99" s="79"/>
      <c r="H99" s="77"/>
      <c r="I99" s="77"/>
    </row>
    <row r="100" spans="2:9" s="65" customFormat="1" ht="30" customHeight="1" x14ac:dyDescent="0.25">
      <c r="B100" s="74"/>
      <c r="C100" s="78"/>
      <c r="D100" s="77"/>
      <c r="E100" s="79"/>
      <c r="F100" s="79"/>
      <c r="G100" s="79"/>
      <c r="H100" s="77"/>
      <c r="I100" s="77"/>
    </row>
    <row r="101" spans="2:9" s="65" customFormat="1" ht="30" customHeight="1" x14ac:dyDescent="0.25">
      <c r="B101" s="74"/>
      <c r="C101" s="78"/>
      <c r="D101" s="77"/>
      <c r="E101" s="79"/>
      <c r="F101" s="79"/>
      <c r="G101" s="79"/>
      <c r="H101" s="77"/>
      <c r="I101" s="77"/>
    </row>
    <row r="102" spans="2:9" s="65" customFormat="1" ht="30" customHeight="1" x14ac:dyDescent="0.25">
      <c r="B102" s="74"/>
      <c r="C102" s="78"/>
      <c r="D102" s="77"/>
      <c r="E102" s="79"/>
      <c r="F102" s="79"/>
      <c r="G102" s="79"/>
      <c r="H102" s="77"/>
      <c r="I102" s="77"/>
    </row>
    <row r="103" spans="2:9" s="65" customFormat="1" ht="30" customHeight="1" x14ac:dyDescent="0.25">
      <c r="B103" s="74"/>
      <c r="C103" s="78"/>
      <c r="D103" s="77"/>
      <c r="E103" s="79"/>
      <c r="F103" s="79"/>
      <c r="G103" s="79"/>
      <c r="H103" s="77"/>
      <c r="I103" s="77"/>
    </row>
    <row r="104" spans="2:9" s="65" customFormat="1" ht="30" customHeight="1" x14ac:dyDescent="0.25">
      <c r="B104" s="74"/>
      <c r="C104" s="78"/>
      <c r="D104" s="77"/>
      <c r="E104" s="79"/>
      <c r="F104" s="79"/>
      <c r="G104" s="79"/>
      <c r="H104" s="77"/>
      <c r="I104" s="77"/>
    </row>
    <row r="105" spans="2:9" ht="30" customHeight="1" x14ac:dyDescent="0.25">
      <c r="B105" s="74"/>
      <c r="C105" s="80"/>
    </row>
    <row r="106" spans="2:9" ht="30" customHeight="1" x14ac:dyDescent="0.25">
      <c r="B106" s="74"/>
    </row>
    <row r="107" spans="2:9" ht="30" customHeight="1" x14ac:dyDescent="0.25">
      <c r="B107" s="74"/>
      <c r="C107" s="107"/>
      <c r="D107" s="107"/>
    </row>
    <row r="108" spans="2:9" ht="30" customHeight="1" x14ac:dyDescent="0.25">
      <c r="B108" s="74"/>
    </row>
    <row r="109" spans="2:9" ht="30" customHeight="1" x14ac:dyDescent="0.25">
      <c r="B109" s="74"/>
    </row>
    <row r="110" spans="2:9" ht="30" customHeight="1" x14ac:dyDescent="0.25">
      <c r="B110" s="74"/>
    </row>
    <row r="111" spans="2:9" ht="30" customHeight="1" x14ac:dyDescent="0.25">
      <c r="B111" s="74"/>
    </row>
    <row r="112" spans="2:9" ht="30" customHeight="1" x14ac:dyDescent="0.25">
      <c r="B112" s="74"/>
    </row>
    <row r="113" spans="2:2" ht="30" customHeight="1" x14ac:dyDescent="0.25">
      <c r="B113" s="74"/>
    </row>
    <row r="114" spans="2:2" ht="30" customHeight="1" x14ac:dyDescent="0.25">
      <c r="B114" s="74"/>
    </row>
    <row r="115" spans="2:2" ht="30" customHeight="1" x14ac:dyDescent="0.25">
      <c r="B115" s="74"/>
    </row>
    <row r="116" spans="2:2" ht="30" customHeight="1" x14ac:dyDescent="0.25">
      <c r="B116" s="74"/>
    </row>
    <row r="117" spans="2:2" ht="30" customHeight="1" x14ac:dyDescent="0.25">
      <c r="B117" s="74"/>
    </row>
    <row r="118" spans="2:2" ht="30" customHeight="1" x14ac:dyDescent="0.25">
      <c r="B118" s="74"/>
    </row>
    <row r="119" spans="2:2" ht="30" customHeight="1" x14ac:dyDescent="0.25">
      <c r="B119" s="74"/>
    </row>
    <row r="120" spans="2:2" ht="30" customHeight="1" x14ac:dyDescent="0.25">
      <c r="B120" s="74"/>
    </row>
    <row r="121" spans="2:2" ht="30" customHeight="1" x14ac:dyDescent="0.25">
      <c r="B121" s="74"/>
    </row>
    <row r="122" spans="2:2" ht="30" customHeight="1" x14ac:dyDescent="0.25">
      <c r="B122" s="74" t="s">
        <v>59</v>
      </c>
    </row>
    <row r="1048540" ht="12.75" customHeight="1" x14ac:dyDescent="0.25"/>
    <row r="1048541" ht="12.75" customHeight="1" x14ac:dyDescent="0.25"/>
    <row r="1048542" ht="12.75" customHeight="1" x14ac:dyDescent="0.25"/>
    <row r="1048543" ht="12.75" customHeight="1" x14ac:dyDescent="0.25"/>
    <row r="1048544" ht="12.75" customHeight="1" x14ac:dyDescent="0.25"/>
    <row r="1048545" ht="12.75" customHeight="1" x14ac:dyDescent="0.25"/>
    <row r="1048546" ht="12.75" customHeight="1" x14ac:dyDescent="0.25"/>
    <row r="1048547" ht="12.75" customHeight="1" x14ac:dyDescent="0.25"/>
    <row r="1048548" ht="12.75" customHeight="1" x14ac:dyDescent="0.25"/>
    <row r="1048549" ht="12.75" customHeight="1" x14ac:dyDescent="0.25"/>
    <row r="1048550" ht="12.75" customHeight="1" x14ac:dyDescent="0.25"/>
    <row r="1048551" ht="12.75" customHeight="1" x14ac:dyDescent="0.25"/>
    <row r="1048552" ht="12.75" customHeight="1" x14ac:dyDescent="0.25"/>
    <row r="1048553" ht="12.75" customHeight="1" x14ac:dyDescent="0.25"/>
    <row r="1048554" ht="12.75" customHeight="1" x14ac:dyDescent="0.25"/>
    <row r="1048555" ht="12.75" customHeight="1" x14ac:dyDescent="0.25"/>
    <row r="1048556" ht="12.75" customHeight="1" x14ac:dyDescent="0.25"/>
    <row r="1048557" ht="12.75" customHeight="1" x14ac:dyDescent="0.25"/>
    <row r="1048558" ht="12.75" customHeight="1" x14ac:dyDescent="0.25"/>
    <row r="1048559" ht="12.75" customHeight="1" x14ac:dyDescent="0.25"/>
    <row r="1048560" ht="12.75" customHeight="1" x14ac:dyDescent="0.25"/>
    <row r="1048561" ht="12.75" customHeight="1" x14ac:dyDescent="0.25"/>
    <row r="1048562" ht="12.75" customHeight="1" x14ac:dyDescent="0.25"/>
    <row r="1048563" ht="12.75" customHeight="1" x14ac:dyDescent="0.25"/>
    <row r="1048564" ht="12.75" customHeight="1" x14ac:dyDescent="0.25"/>
    <row r="1048565" ht="12.75" customHeight="1" x14ac:dyDescent="0.25"/>
    <row r="1048566" ht="12.75" customHeight="1" x14ac:dyDescent="0.25"/>
    <row r="1048567" ht="12.75" customHeight="1" x14ac:dyDescent="0.25"/>
    <row r="1048568" ht="12.75" customHeight="1" x14ac:dyDescent="0.25"/>
    <row r="1048569" ht="12.75" customHeight="1" x14ac:dyDescent="0.25"/>
    <row r="1048570" ht="12.75" customHeight="1" x14ac:dyDescent="0.25"/>
    <row r="1048571" ht="12.75" customHeight="1" x14ac:dyDescent="0.25"/>
    <row r="1048572" ht="12.75" customHeight="1" x14ac:dyDescent="0.25"/>
    <row r="1048573" ht="12.75" customHeight="1" x14ac:dyDescent="0.25"/>
    <row r="1048574" ht="12.75" customHeight="1" x14ac:dyDescent="0.25"/>
    <row r="1048575" ht="12.75" customHeight="1" x14ac:dyDescent="0.25"/>
    <row r="1048576" ht="12.75" customHeight="1" x14ac:dyDescent="0.25"/>
  </sheetData>
  <mergeCells count="6">
    <mergeCell ref="C107:D107"/>
    <mergeCell ref="A1:B2"/>
    <mergeCell ref="C1:G1"/>
    <mergeCell ref="B5:H6"/>
    <mergeCell ref="B46:G46"/>
    <mergeCell ref="B88:G88"/>
  </mergeCells>
  <pageMargins left="0.7" right="0.7" top="0.75" bottom="0.75" header="0.51180555555555496" footer="0.51180555555555496"/>
  <pageSetup firstPageNumber="0"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7"/>
  <sheetViews>
    <sheetView zoomScaleNormal="100" workbookViewId="0">
      <selection activeCell="G26" sqref="G26"/>
    </sheetView>
  </sheetViews>
  <sheetFormatPr defaultRowHeight="16.5" x14ac:dyDescent="0.25"/>
  <cols>
    <col min="1" max="1" width="7.77734375" style="59" customWidth="1"/>
    <col min="2" max="2" width="8.88671875" style="59" customWidth="1"/>
    <col min="3" max="3" width="25.33203125" style="59" customWidth="1"/>
    <col min="4" max="4" width="26.33203125" style="59" customWidth="1"/>
    <col min="5" max="5" width="40.77734375" style="60" customWidth="1"/>
    <col min="6" max="6" width="36.33203125" style="60" customWidth="1"/>
    <col min="7" max="7" width="69.5546875" style="60" customWidth="1"/>
    <col min="8" max="8" width="21.33203125" style="59" customWidth="1"/>
    <col min="9" max="9" width="50.6640625" style="59" customWidth="1"/>
    <col min="10" max="1025" width="8.88671875" style="61" customWidth="1"/>
  </cols>
  <sheetData>
    <row r="1" spans="1:9" s="63" customFormat="1" ht="34.5" customHeight="1" x14ac:dyDescent="0.25">
      <c r="A1" s="61"/>
      <c r="B1" s="61"/>
      <c r="D1" s="62" t="s">
        <v>60</v>
      </c>
      <c r="F1" s="62"/>
      <c r="G1" s="62"/>
      <c r="H1" s="62"/>
      <c r="I1" s="62"/>
    </row>
    <row r="2" spans="1:9" ht="15" customHeight="1" x14ac:dyDescent="0.25">
      <c r="A2" s="61"/>
      <c r="B2" s="110"/>
      <c r="C2" s="110"/>
      <c r="D2" s="110"/>
    </row>
    <row r="3" spans="1:9" s="65" customFormat="1" ht="16.5" customHeight="1" x14ac:dyDescent="0.25">
      <c r="B3" s="81"/>
      <c r="G3" s="65" t="s">
        <v>51</v>
      </c>
    </row>
    <row r="4" spans="1:9" s="82" customFormat="1" ht="16.5" customHeight="1" x14ac:dyDescent="0.25">
      <c r="C4" s="83"/>
      <c r="D4" s="83"/>
      <c r="E4" s="83"/>
      <c r="F4" s="83"/>
      <c r="G4" s="83"/>
      <c r="H4" s="83"/>
    </row>
    <row r="5" spans="1:9" s="65" customFormat="1" ht="16.5" customHeight="1" x14ac:dyDescent="0.25">
      <c r="B5" s="84"/>
      <c r="C5" s="84"/>
      <c r="D5" s="84"/>
      <c r="E5" s="84"/>
      <c r="F5" s="84"/>
      <c r="G5" s="84"/>
      <c r="H5" s="84"/>
    </row>
    <row r="6" spans="1:9" s="65" customFormat="1" ht="16.5" customHeight="1" x14ac:dyDescent="0.25">
      <c r="B6" s="68"/>
      <c r="C6" s="68"/>
      <c r="D6" s="68"/>
      <c r="E6" s="68"/>
      <c r="F6" s="68"/>
      <c r="G6" s="68"/>
      <c r="H6" s="68"/>
    </row>
    <row r="7" spans="1:9" s="65" customFormat="1" ht="16.5" customHeight="1" x14ac:dyDescent="0.25">
      <c r="B7" s="68"/>
      <c r="C7" s="68"/>
      <c r="D7" s="68"/>
      <c r="E7" s="68"/>
      <c r="F7" s="68"/>
      <c r="G7" s="68"/>
      <c r="H7" s="68"/>
    </row>
    <row r="8" spans="1:9" s="65" customFormat="1" ht="16.5" customHeight="1" x14ac:dyDescent="0.25">
      <c r="B8" s="68"/>
      <c r="C8" s="68"/>
      <c r="D8" s="68"/>
      <c r="E8" s="68"/>
      <c r="F8" s="68"/>
      <c r="G8" s="68"/>
      <c r="H8" s="68"/>
    </row>
    <row r="9" spans="1:9" s="65" customFormat="1" ht="16.5" customHeight="1" x14ac:dyDescent="0.25">
      <c r="B9" s="68"/>
      <c r="C9" s="68"/>
      <c r="D9" s="68"/>
      <c r="E9" s="68"/>
      <c r="F9" s="68"/>
      <c r="G9" s="68"/>
      <c r="H9" s="68"/>
    </row>
    <row r="10" spans="1:9" s="65" customFormat="1" ht="16.5" customHeight="1" x14ac:dyDescent="0.25">
      <c r="B10" s="68"/>
      <c r="C10" s="68"/>
      <c r="D10" s="68"/>
      <c r="E10" s="68"/>
      <c r="F10" s="68"/>
      <c r="G10" s="68"/>
      <c r="H10" s="68"/>
    </row>
    <row r="11" spans="1:9" s="65" customFormat="1" ht="16.5" customHeight="1" x14ac:dyDescent="0.25">
      <c r="B11" s="68"/>
      <c r="C11" s="68"/>
      <c r="D11" s="68"/>
      <c r="E11" s="68"/>
      <c r="F11" s="68"/>
      <c r="G11" s="68"/>
      <c r="H11" s="68"/>
    </row>
    <row r="12" spans="1:9" s="65" customFormat="1" ht="16.5" customHeight="1" x14ac:dyDescent="0.25">
      <c r="B12" s="68"/>
      <c r="C12" s="68"/>
      <c r="D12" s="68"/>
      <c r="E12" s="68"/>
      <c r="F12" s="68"/>
      <c r="G12" s="68"/>
      <c r="H12" s="68"/>
    </row>
    <row r="13" spans="1:9" s="65" customFormat="1" ht="16.5" customHeight="1" x14ac:dyDescent="0.25">
      <c r="B13" s="68"/>
      <c r="C13" s="68"/>
      <c r="D13" s="68"/>
      <c r="E13" s="68"/>
      <c r="F13" s="68"/>
      <c r="G13" s="68"/>
      <c r="H13" s="68"/>
    </row>
    <row r="14" spans="1:9" s="65" customFormat="1" ht="16.5" customHeight="1" x14ac:dyDescent="0.25">
      <c r="B14" s="68"/>
      <c r="C14" s="68"/>
      <c r="D14" s="68"/>
      <c r="E14" s="68"/>
      <c r="F14" s="68"/>
      <c r="G14" s="68"/>
      <c r="H14" s="68"/>
    </row>
    <row r="15" spans="1:9" s="65" customFormat="1" ht="16.5" customHeight="1" x14ac:dyDescent="0.25">
      <c r="B15" s="68"/>
      <c r="C15" s="68"/>
      <c r="D15" s="68"/>
      <c r="E15" s="68"/>
      <c r="F15" s="68"/>
      <c r="G15" s="68"/>
      <c r="H15" s="68"/>
    </row>
    <row r="16" spans="1:9" s="65" customFormat="1" ht="16.5" customHeight="1" x14ac:dyDescent="0.25">
      <c r="B16" s="68"/>
      <c r="C16" s="68"/>
      <c r="D16" s="68"/>
      <c r="E16" s="68"/>
      <c r="F16" s="68"/>
      <c r="G16" s="68"/>
      <c r="H16" s="68"/>
    </row>
    <row r="17" spans="1:9" s="65" customFormat="1" ht="16.5" customHeight="1" x14ac:dyDescent="0.25">
      <c r="A17" s="59"/>
      <c r="B17" s="68"/>
      <c r="C17" s="68"/>
      <c r="D17" s="68"/>
      <c r="E17" s="68"/>
      <c r="F17" s="68"/>
      <c r="G17" s="68"/>
      <c r="H17" s="68"/>
      <c r="I17" s="59"/>
    </row>
  </sheetData>
  <mergeCells count="1">
    <mergeCell ref="B2:D2"/>
  </mergeCells>
  <pageMargins left="0.7" right="0.7" top="0.75" bottom="0.75" header="0.51180555555555496" footer="0.51180555555555496"/>
  <pageSetup firstPageNumber="0" orientation="portrait"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MK16"/>
  <sheetViews>
    <sheetView tabSelected="1" zoomScale="85" zoomScaleNormal="85" workbookViewId="0">
      <selection activeCell="G5" sqref="G5"/>
    </sheetView>
  </sheetViews>
  <sheetFormatPr defaultRowHeight="16.5" x14ac:dyDescent="0.25"/>
  <cols>
    <col min="1" max="1" width="6.77734375" style="59" customWidth="1"/>
    <col min="2" max="2" width="10.6640625" style="59" customWidth="1"/>
    <col min="3" max="3" width="25.33203125" style="59" customWidth="1"/>
    <col min="4" max="4" width="26.33203125" style="59" customWidth="1"/>
    <col min="5" max="5" width="40.77734375" style="60" customWidth="1"/>
    <col min="6" max="7" width="20.77734375" style="60" customWidth="1"/>
    <col min="8" max="9" width="20.77734375" style="59" customWidth="1"/>
    <col min="10" max="1025" width="10.6640625" style="61" customWidth="1"/>
  </cols>
  <sheetData>
    <row r="1" spans="1:9" s="63" customFormat="1" ht="39.950000000000003" customHeight="1" x14ac:dyDescent="0.25">
      <c r="A1" s="107"/>
      <c r="B1" s="107"/>
      <c r="C1" s="108" t="s">
        <v>61</v>
      </c>
      <c r="D1" s="108"/>
      <c r="E1" s="108"/>
      <c r="F1" s="108"/>
      <c r="G1" s="108"/>
      <c r="H1" s="62"/>
      <c r="I1" s="62"/>
    </row>
    <row r="2" spans="1:9" ht="30" customHeight="1" x14ac:dyDescent="0.25">
      <c r="A2" s="107"/>
      <c r="B2" s="107"/>
      <c r="C2" s="64"/>
    </row>
    <row r="3" spans="1:9" s="66" customFormat="1" ht="30" customHeight="1" x14ac:dyDescent="0.25">
      <c r="B3" s="85"/>
      <c r="C3" s="85"/>
      <c r="D3" s="85"/>
      <c r="E3" s="85"/>
      <c r="F3" s="85"/>
      <c r="G3" s="85"/>
      <c r="H3" s="84"/>
    </row>
    <row r="4" spans="1:9" s="66" customFormat="1" ht="40.5" customHeight="1" x14ac:dyDescent="0.25">
      <c r="B4" s="67"/>
    </row>
    <row r="5" spans="1:9" s="66" customFormat="1" ht="30" customHeight="1" x14ac:dyDescent="0.25">
      <c r="B5" s="68"/>
      <c r="C5" s="68"/>
      <c r="D5" s="68"/>
      <c r="E5" s="68"/>
      <c r="F5" s="68"/>
      <c r="G5" s="68"/>
      <c r="H5" s="68"/>
    </row>
    <row r="6" spans="1:9" s="66" customFormat="1" ht="30" customHeight="1" x14ac:dyDescent="0.25">
      <c r="B6" s="68"/>
      <c r="C6" s="68"/>
      <c r="D6" s="68"/>
      <c r="E6" s="68"/>
      <c r="F6" s="68"/>
      <c r="G6" s="68"/>
      <c r="H6" s="68"/>
    </row>
    <row r="7" spans="1:9" s="66" customFormat="1" ht="30" customHeight="1" x14ac:dyDescent="0.25">
      <c r="B7" s="68"/>
      <c r="C7" s="68"/>
      <c r="D7" s="68"/>
      <c r="E7" s="68"/>
      <c r="F7" s="68"/>
      <c r="G7" s="68"/>
      <c r="H7" s="68"/>
    </row>
    <row r="8" spans="1:9" s="66" customFormat="1" ht="30" customHeight="1" x14ac:dyDescent="0.25">
      <c r="B8" s="68"/>
      <c r="C8" s="68"/>
      <c r="D8" s="68"/>
      <c r="E8" s="68"/>
      <c r="F8" s="68"/>
      <c r="G8" s="68"/>
      <c r="H8" s="68"/>
    </row>
    <row r="9" spans="1:9" s="66" customFormat="1" ht="30" customHeight="1" x14ac:dyDescent="0.25">
      <c r="B9" s="68"/>
      <c r="C9" s="68"/>
      <c r="D9" s="68"/>
      <c r="E9" s="68"/>
      <c r="F9" s="68"/>
      <c r="G9" s="68"/>
      <c r="H9" s="68"/>
    </row>
    <row r="10" spans="1:9" s="66" customFormat="1" ht="30" customHeight="1" x14ac:dyDescent="0.25">
      <c r="B10" s="68"/>
      <c r="C10" s="68"/>
      <c r="D10" s="68"/>
      <c r="E10" s="68"/>
      <c r="F10" s="68"/>
      <c r="G10" s="68"/>
      <c r="H10" s="68"/>
    </row>
    <row r="11" spans="1:9" s="66" customFormat="1" ht="30" customHeight="1" x14ac:dyDescent="0.25">
      <c r="B11" s="68"/>
      <c r="C11" s="68"/>
      <c r="D11" s="68"/>
      <c r="E11" s="68"/>
      <c r="F11" s="68"/>
      <c r="G11" s="68"/>
      <c r="H11" s="68"/>
    </row>
    <row r="12" spans="1:9" s="66" customFormat="1" ht="30" customHeight="1" x14ac:dyDescent="0.25">
      <c r="B12" s="68"/>
      <c r="C12" s="68"/>
      <c r="D12" s="68"/>
      <c r="E12" s="68"/>
      <c r="F12" s="68"/>
      <c r="G12" s="68"/>
      <c r="H12" s="68"/>
    </row>
    <row r="13" spans="1:9" s="66" customFormat="1" ht="30" customHeight="1" x14ac:dyDescent="0.25">
      <c r="B13" s="68"/>
      <c r="C13" s="68"/>
      <c r="D13" s="68"/>
      <c r="E13" s="68"/>
      <c r="F13" s="68"/>
      <c r="G13" s="68"/>
      <c r="H13" s="68"/>
    </row>
    <row r="14" spans="1:9" s="66" customFormat="1" ht="30" customHeight="1" x14ac:dyDescent="0.25">
      <c r="B14" s="68"/>
      <c r="C14" s="68"/>
      <c r="D14" s="68"/>
      <c r="E14" s="68"/>
      <c r="F14" s="68"/>
      <c r="G14" s="68"/>
      <c r="H14" s="68"/>
    </row>
    <row r="15" spans="1:9" s="66" customFormat="1" ht="30" customHeight="1" x14ac:dyDescent="0.25">
      <c r="B15" s="68"/>
      <c r="C15" s="68"/>
      <c r="D15" s="68"/>
      <c r="E15" s="68"/>
      <c r="F15" s="68"/>
      <c r="G15" s="68"/>
      <c r="H15" s="68"/>
    </row>
    <row r="16" spans="1:9" s="66" customFormat="1" ht="30" customHeight="1" x14ac:dyDescent="0.25">
      <c r="B16" s="68"/>
      <c r="C16" s="68"/>
      <c r="D16" s="68"/>
      <c r="E16" s="68"/>
      <c r="F16" s="68"/>
      <c r="G16" s="68"/>
      <c r="H16" s="68"/>
    </row>
  </sheetData>
  <mergeCells count="2">
    <mergeCell ref="A1:B2"/>
    <mergeCell ref="C1:G1"/>
  </mergeCells>
  <pageMargins left="0.7" right="0.7" top="0.75" bottom="0.75" header="0.51180555555555496" footer="0.51180555555555496"/>
  <pageSetup firstPageNumber="0" orientation="portrait" horizontalDpi="300" verticalDpi="30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472C4"/>
  </sheetPr>
  <dimension ref="A1:H134"/>
  <sheetViews>
    <sheetView zoomScale="85" zoomScaleNormal="85" workbookViewId="0">
      <selection activeCell="C137" sqref="C137"/>
    </sheetView>
  </sheetViews>
  <sheetFormatPr defaultColWidth="10.6640625" defaultRowHeight="30" customHeight="1" x14ac:dyDescent="0.25"/>
  <cols>
    <col min="1" max="1" width="6.109375" style="121" customWidth="1"/>
    <col min="2" max="2" width="10.6640625" style="121"/>
    <col min="3" max="3" width="30.21875" style="121" customWidth="1"/>
    <col min="4" max="4" width="19.77734375" style="121" customWidth="1"/>
    <col min="5" max="5" width="15.5546875" style="122" customWidth="1"/>
    <col min="6" max="6" width="18.6640625" style="122" customWidth="1"/>
    <col min="7" max="7" width="96.21875" style="122" customWidth="1"/>
    <col min="8" max="16384" width="10.6640625" style="123"/>
  </cols>
  <sheetData>
    <row r="1" spans="1:7" s="119" customFormat="1" ht="39.950000000000003" customHeight="1" x14ac:dyDescent="0.25">
      <c r="A1" s="117"/>
      <c r="B1" s="117"/>
      <c r="C1" s="118" t="s">
        <v>62</v>
      </c>
      <c r="D1" s="118"/>
      <c r="E1" s="118"/>
      <c r="F1" s="118"/>
      <c r="G1" s="118"/>
    </row>
    <row r="2" spans="1:7" ht="30" customHeight="1" x14ac:dyDescent="0.25">
      <c r="A2" s="117"/>
      <c r="B2" s="117"/>
      <c r="C2" s="120"/>
    </row>
    <row r="3" spans="1:7" s="124" customFormat="1" ht="30" customHeight="1" x14ac:dyDescent="0.25">
      <c r="B3" s="125" t="s">
        <v>63</v>
      </c>
      <c r="C3" s="126"/>
      <c r="E3" s="127"/>
      <c r="F3" s="127"/>
      <c r="G3" s="127"/>
    </row>
    <row r="4" spans="1:7" s="128" customFormat="1" ht="30" customHeight="1" x14ac:dyDescent="0.25">
      <c r="B4" s="129"/>
      <c r="C4" s="129"/>
      <c r="D4" s="129"/>
      <c r="E4" s="129"/>
      <c r="F4" s="129"/>
      <c r="G4" s="129"/>
    </row>
    <row r="5" spans="1:7" s="128" customFormat="1" ht="30" customHeight="1" x14ac:dyDescent="0.25">
      <c r="B5" s="130"/>
      <c r="C5" s="130"/>
      <c r="D5" s="130"/>
      <c r="E5" s="130"/>
      <c r="F5" s="130"/>
      <c r="G5" s="130"/>
    </row>
    <row r="6" spans="1:7" s="128" customFormat="1" ht="30" customHeight="1" x14ac:dyDescent="0.25">
      <c r="B6" s="131"/>
      <c r="C6" s="131"/>
      <c r="D6" s="131"/>
      <c r="E6" s="131"/>
      <c r="F6" s="131"/>
      <c r="G6" s="131"/>
    </row>
    <row r="7" spans="1:7" s="128" customFormat="1" ht="30" customHeight="1" x14ac:dyDescent="0.25">
      <c r="B7" s="131"/>
      <c r="C7" s="131"/>
      <c r="D7" s="131"/>
      <c r="E7" s="131"/>
      <c r="F7" s="131"/>
      <c r="G7" s="131"/>
    </row>
    <row r="8" spans="1:7" s="128" customFormat="1" ht="30" customHeight="1" x14ac:dyDescent="0.25">
      <c r="B8" s="131"/>
      <c r="C8" s="131"/>
      <c r="D8" s="131"/>
      <c r="E8" s="131"/>
      <c r="F8" s="131"/>
      <c r="G8" s="131"/>
    </row>
    <row r="9" spans="1:7" s="128" customFormat="1" ht="30" customHeight="1" x14ac:dyDescent="0.25">
      <c r="B9" s="131"/>
      <c r="C9" s="131"/>
      <c r="D9" s="131"/>
      <c r="E9" s="131"/>
      <c r="F9" s="131"/>
      <c r="G9" s="131"/>
    </row>
    <row r="10" spans="1:7" s="128" customFormat="1" ht="30" customHeight="1" x14ac:dyDescent="0.25">
      <c r="B10" s="131"/>
      <c r="C10" s="131"/>
      <c r="D10" s="131"/>
      <c r="E10" s="131"/>
      <c r="F10" s="131"/>
      <c r="G10" s="131"/>
    </row>
    <row r="11" spans="1:7" s="128" customFormat="1" ht="30" customHeight="1" x14ac:dyDescent="0.25">
      <c r="B11" s="131"/>
      <c r="C11" s="131"/>
      <c r="D11" s="131"/>
      <c r="E11" s="131"/>
      <c r="F11" s="131"/>
      <c r="G11" s="131"/>
    </row>
    <row r="12" spans="1:7" s="128" customFormat="1" ht="30" customHeight="1" x14ac:dyDescent="0.25">
      <c r="B12" s="131"/>
      <c r="C12" s="131"/>
      <c r="D12" s="131"/>
      <c r="E12" s="131"/>
      <c r="F12" s="131"/>
      <c r="G12" s="131"/>
    </row>
    <row r="13" spans="1:7" s="128" customFormat="1" ht="30" customHeight="1" x14ac:dyDescent="0.25">
      <c r="B13" s="131"/>
      <c r="C13" s="131"/>
      <c r="D13" s="131"/>
      <c r="E13" s="131"/>
      <c r="F13" s="131"/>
      <c r="G13" s="131"/>
    </row>
    <row r="14" spans="1:7" s="128" customFormat="1" ht="30" customHeight="1" x14ac:dyDescent="0.25">
      <c r="B14" s="131"/>
      <c r="C14" s="131"/>
      <c r="D14" s="131"/>
      <c r="E14" s="131"/>
      <c r="F14" s="131"/>
      <c r="G14" s="131"/>
    </row>
    <row r="15" spans="1:7" s="128" customFormat="1" ht="30" customHeight="1" x14ac:dyDescent="0.25">
      <c r="B15" s="131"/>
      <c r="C15" s="131"/>
      <c r="D15" s="131"/>
      <c r="E15" s="131"/>
      <c r="F15" s="131"/>
      <c r="G15" s="131"/>
    </row>
    <row r="16" spans="1:7" s="128" customFormat="1" ht="30" customHeight="1" x14ac:dyDescent="0.25">
      <c r="B16" s="131"/>
      <c r="C16" s="131"/>
      <c r="D16" s="131"/>
      <c r="E16" s="131"/>
      <c r="F16" s="131"/>
      <c r="G16" s="131"/>
    </row>
    <row r="17" spans="2:7" s="128" customFormat="1" ht="30" customHeight="1" x14ac:dyDescent="0.25">
      <c r="B17" s="131"/>
      <c r="C17" s="131"/>
      <c r="D17" s="131"/>
      <c r="E17" s="131"/>
      <c r="F17" s="131"/>
      <c r="G17" s="131"/>
    </row>
    <row r="18" spans="2:7" s="128" customFormat="1" ht="30" customHeight="1" x14ac:dyDescent="0.25">
      <c r="B18" s="131"/>
      <c r="C18" s="131"/>
      <c r="D18" s="131"/>
      <c r="E18" s="131"/>
      <c r="F18" s="131"/>
      <c r="G18" s="131"/>
    </row>
    <row r="19" spans="2:7" s="128" customFormat="1" ht="30" customHeight="1" x14ac:dyDescent="0.25">
      <c r="B19" s="131"/>
      <c r="C19" s="131"/>
      <c r="D19" s="131"/>
      <c r="E19" s="131"/>
      <c r="F19" s="131"/>
      <c r="G19" s="131"/>
    </row>
    <row r="20" spans="2:7" s="128" customFormat="1" ht="30" customHeight="1" x14ac:dyDescent="0.25">
      <c r="B20" s="131"/>
      <c r="C20" s="131"/>
      <c r="D20" s="131"/>
      <c r="E20" s="131"/>
      <c r="F20" s="131"/>
      <c r="G20" s="131"/>
    </row>
    <row r="21" spans="2:7" s="128" customFormat="1" ht="30" customHeight="1" x14ac:dyDescent="0.25">
      <c r="B21" s="131"/>
      <c r="C21" s="131"/>
      <c r="D21" s="131"/>
      <c r="E21" s="131"/>
      <c r="F21" s="131"/>
      <c r="G21" s="131"/>
    </row>
    <row r="22" spans="2:7" s="128" customFormat="1" ht="30" customHeight="1" x14ac:dyDescent="0.25">
      <c r="B22" s="131"/>
      <c r="C22" s="131"/>
      <c r="D22" s="131"/>
      <c r="E22" s="131"/>
      <c r="F22" s="131"/>
      <c r="G22" s="131"/>
    </row>
    <row r="23" spans="2:7" s="128" customFormat="1" ht="30" customHeight="1" x14ac:dyDescent="0.25">
      <c r="B23" s="131"/>
      <c r="C23" s="131"/>
      <c r="D23" s="131"/>
      <c r="E23" s="131"/>
      <c r="F23" s="131"/>
      <c r="G23" s="131"/>
    </row>
    <row r="24" spans="2:7" s="128" customFormat="1" ht="30" customHeight="1" x14ac:dyDescent="0.25">
      <c r="B24" s="131"/>
      <c r="C24" s="131"/>
      <c r="D24" s="131"/>
      <c r="E24" s="131"/>
      <c r="F24" s="131"/>
      <c r="G24" s="131"/>
    </row>
    <row r="25" spans="2:7" s="128" customFormat="1" ht="30" customHeight="1" x14ac:dyDescent="0.25">
      <c r="B25" s="131"/>
      <c r="C25" s="131"/>
      <c r="D25" s="131"/>
      <c r="E25" s="131"/>
      <c r="F25" s="131"/>
      <c r="G25" s="131"/>
    </row>
    <row r="26" spans="2:7" s="128" customFormat="1" ht="30" customHeight="1" x14ac:dyDescent="0.25">
      <c r="B26" s="131"/>
      <c r="C26" s="131"/>
      <c r="D26" s="131"/>
      <c r="E26" s="131"/>
      <c r="F26" s="131"/>
      <c r="G26" s="131"/>
    </row>
    <row r="27" spans="2:7" s="128" customFormat="1" ht="30" customHeight="1" x14ac:dyDescent="0.25">
      <c r="B27" s="131"/>
      <c r="C27" s="131"/>
      <c r="D27" s="131"/>
      <c r="E27" s="131"/>
      <c r="F27" s="131"/>
      <c r="G27" s="131"/>
    </row>
    <row r="28" spans="2:7" s="128" customFormat="1" ht="30" customHeight="1" x14ac:dyDescent="0.25">
      <c r="B28" s="131"/>
      <c r="C28" s="131"/>
      <c r="D28" s="131"/>
      <c r="E28" s="131"/>
      <c r="F28" s="131"/>
      <c r="G28" s="131"/>
    </row>
    <row r="29" spans="2:7" s="128" customFormat="1" ht="30" customHeight="1" x14ac:dyDescent="0.25">
      <c r="B29" s="131"/>
      <c r="C29" s="131"/>
      <c r="D29" s="131"/>
      <c r="E29" s="131"/>
      <c r="F29" s="131"/>
      <c r="G29" s="131"/>
    </row>
    <row r="30" spans="2:7" s="124" customFormat="1" ht="30" customHeight="1" x14ac:dyDescent="0.25">
      <c r="B30" s="125" t="s">
        <v>64</v>
      </c>
      <c r="C30" s="126"/>
      <c r="E30" s="127"/>
      <c r="F30" s="127"/>
      <c r="G30" s="127"/>
    </row>
    <row r="31" spans="2:7" s="128" customFormat="1" ht="30" customHeight="1" x14ac:dyDescent="0.25">
      <c r="B31" s="129" t="s">
        <v>65</v>
      </c>
      <c r="C31" s="129"/>
      <c r="D31" s="129"/>
      <c r="E31" s="129"/>
      <c r="F31" s="129"/>
      <c r="G31" s="129"/>
    </row>
    <row r="32" spans="2:7" s="124" customFormat="1" ht="30" customHeight="1" x14ac:dyDescent="0.25">
      <c r="B32" s="125" t="s">
        <v>66</v>
      </c>
      <c r="C32" s="126"/>
      <c r="E32" s="127"/>
      <c r="F32" s="127"/>
      <c r="G32" s="127"/>
    </row>
    <row r="33" spans="2:8" s="124" customFormat="1" ht="30" customHeight="1" x14ac:dyDescent="0.25">
      <c r="B33" s="132" t="s">
        <v>24</v>
      </c>
      <c r="C33" s="132" t="s">
        <v>67</v>
      </c>
      <c r="D33" s="132" t="s">
        <v>68</v>
      </c>
      <c r="E33" s="132" t="s">
        <v>69</v>
      </c>
      <c r="F33" s="132" t="s">
        <v>70</v>
      </c>
      <c r="G33" s="132" t="s">
        <v>46</v>
      </c>
      <c r="H33" s="127"/>
    </row>
    <row r="34" spans="2:8" s="124" customFormat="1" ht="30" customHeight="1" x14ac:dyDescent="0.25">
      <c r="B34" s="133">
        <v>1</v>
      </c>
      <c r="C34" s="134" t="s">
        <v>71</v>
      </c>
      <c r="D34" s="134" t="s">
        <v>72</v>
      </c>
      <c r="E34" s="134" t="b">
        <v>1</v>
      </c>
      <c r="F34" s="134" t="s">
        <v>73</v>
      </c>
      <c r="G34" s="134"/>
      <c r="H34" s="127"/>
    </row>
    <row r="35" spans="2:8" s="124" customFormat="1" ht="30" customHeight="1" x14ac:dyDescent="0.25">
      <c r="B35" s="133">
        <v>2</v>
      </c>
      <c r="C35" s="134" t="s">
        <v>74</v>
      </c>
      <c r="D35" s="134" t="s">
        <v>75</v>
      </c>
      <c r="E35" s="134"/>
      <c r="F35" s="134" t="s">
        <v>76</v>
      </c>
      <c r="G35" s="134"/>
      <c r="H35" s="127"/>
    </row>
    <row r="36" spans="2:8" s="124" customFormat="1" ht="30" customHeight="1" x14ac:dyDescent="0.25">
      <c r="B36" s="133">
        <v>3</v>
      </c>
      <c r="C36" s="134" t="s">
        <v>77</v>
      </c>
      <c r="D36" s="134" t="s">
        <v>75</v>
      </c>
      <c r="E36" s="134"/>
      <c r="F36" s="134" t="s">
        <v>76</v>
      </c>
      <c r="G36" s="134"/>
      <c r="H36" s="127"/>
    </row>
    <row r="37" spans="2:8" s="124" customFormat="1" ht="30" customHeight="1" x14ac:dyDescent="0.25">
      <c r="B37" s="133">
        <v>4</v>
      </c>
      <c r="C37" s="134" t="s">
        <v>78</v>
      </c>
      <c r="D37" s="134" t="s">
        <v>75</v>
      </c>
      <c r="E37" s="134"/>
      <c r="F37" s="134" t="s">
        <v>76</v>
      </c>
      <c r="G37" s="134"/>
      <c r="H37" s="127"/>
    </row>
    <row r="38" spans="2:8" s="124" customFormat="1" ht="30" customHeight="1" x14ac:dyDescent="0.25">
      <c r="B38" s="133">
        <v>5</v>
      </c>
      <c r="C38" s="134" t="s">
        <v>79</v>
      </c>
      <c r="D38" s="134" t="s">
        <v>75</v>
      </c>
      <c r="E38" s="134"/>
      <c r="F38" s="134" t="s">
        <v>76</v>
      </c>
      <c r="G38" s="134"/>
      <c r="H38" s="127"/>
    </row>
    <row r="39" spans="2:8" s="124" customFormat="1" ht="30" customHeight="1" x14ac:dyDescent="0.25">
      <c r="B39" s="133">
        <v>6</v>
      </c>
      <c r="C39" s="134" t="s">
        <v>80</v>
      </c>
      <c r="D39" s="134" t="s">
        <v>75</v>
      </c>
      <c r="E39" s="134"/>
      <c r="F39" s="134" t="s">
        <v>76</v>
      </c>
      <c r="G39" s="134"/>
      <c r="H39" s="127"/>
    </row>
    <row r="40" spans="2:8" s="124" customFormat="1" ht="30" customHeight="1" x14ac:dyDescent="0.25">
      <c r="B40" s="133">
        <v>7</v>
      </c>
      <c r="C40" s="134" t="s">
        <v>81</v>
      </c>
      <c r="D40" s="134" t="s">
        <v>72</v>
      </c>
      <c r="E40" s="134"/>
      <c r="F40" s="134" t="s">
        <v>76</v>
      </c>
      <c r="G40" s="134"/>
      <c r="H40" s="127"/>
    </row>
    <row r="41" spans="2:8" s="124" customFormat="1" ht="30" customHeight="1" x14ac:dyDescent="0.25">
      <c r="B41" s="133"/>
      <c r="C41" s="134"/>
      <c r="D41" s="134"/>
      <c r="E41" s="134"/>
      <c r="F41" s="134"/>
      <c r="G41" s="134"/>
      <c r="H41" s="127"/>
    </row>
    <row r="42" spans="2:8" s="124" customFormat="1" ht="30" customHeight="1" x14ac:dyDescent="0.25">
      <c r="B42" s="135"/>
      <c r="C42" s="136"/>
      <c r="D42" s="136"/>
      <c r="E42" s="136"/>
      <c r="F42" s="136"/>
      <c r="G42" s="136"/>
      <c r="H42" s="127"/>
    </row>
    <row r="43" spans="2:8" s="124" customFormat="1" ht="30" customHeight="1" x14ac:dyDescent="0.25">
      <c r="B43" s="125" t="s">
        <v>82</v>
      </c>
      <c r="C43" s="126"/>
      <c r="E43" s="127"/>
      <c r="F43" s="127"/>
      <c r="G43" s="127"/>
    </row>
    <row r="44" spans="2:8" s="124" customFormat="1" ht="30" customHeight="1" x14ac:dyDescent="0.25">
      <c r="B44" s="132" t="s">
        <v>24</v>
      </c>
      <c r="C44" s="132" t="s">
        <v>67</v>
      </c>
      <c r="D44" s="132" t="s">
        <v>68</v>
      </c>
      <c r="E44" s="132" t="s">
        <v>69</v>
      </c>
      <c r="F44" s="132" t="s">
        <v>70</v>
      </c>
      <c r="G44" s="132" t="s">
        <v>46</v>
      </c>
      <c r="H44" s="127"/>
    </row>
    <row r="45" spans="2:8" ht="30" customHeight="1" x14ac:dyDescent="0.25">
      <c r="B45" s="133">
        <v>1</v>
      </c>
      <c r="C45" s="134" t="s">
        <v>83</v>
      </c>
      <c r="D45" s="134" t="s">
        <v>72</v>
      </c>
      <c r="E45" s="134" t="b">
        <v>1</v>
      </c>
      <c r="F45" s="134" t="s">
        <v>76</v>
      </c>
      <c r="G45" s="134" t="s">
        <v>84</v>
      </c>
    </row>
    <row r="46" spans="2:8" ht="30" customHeight="1" x14ac:dyDescent="0.25">
      <c r="B46" s="133">
        <v>2</v>
      </c>
      <c r="C46" s="134" t="s">
        <v>85</v>
      </c>
      <c r="D46" s="134" t="s">
        <v>72</v>
      </c>
      <c r="E46" s="134" t="b">
        <v>1</v>
      </c>
      <c r="F46" s="134" t="s">
        <v>76</v>
      </c>
      <c r="G46" s="134" t="s">
        <v>86</v>
      </c>
    </row>
    <row r="47" spans="2:8" ht="30" customHeight="1" x14ac:dyDescent="0.25">
      <c r="B47" s="133"/>
      <c r="C47" s="134"/>
      <c r="D47" s="134"/>
      <c r="E47" s="134"/>
      <c r="F47" s="134"/>
      <c r="G47" s="134"/>
    </row>
    <row r="49" spans="2:8" ht="30" customHeight="1" x14ac:dyDescent="0.25">
      <c r="B49" s="125" t="s">
        <v>87</v>
      </c>
    </row>
    <row r="50" spans="2:8" s="124" customFormat="1" ht="30" customHeight="1" x14ac:dyDescent="0.25">
      <c r="B50" s="132" t="s">
        <v>24</v>
      </c>
      <c r="C50" s="132" t="s">
        <v>67</v>
      </c>
      <c r="D50" s="132" t="s">
        <v>68</v>
      </c>
      <c r="E50" s="132" t="s">
        <v>69</v>
      </c>
      <c r="F50" s="132" t="s">
        <v>70</v>
      </c>
      <c r="G50" s="132" t="s">
        <v>46</v>
      </c>
      <c r="H50" s="127"/>
    </row>
    <row r="51" spans="2:8" ht="30" customHeight="1" x14ac:dyDescent="0.25">
      <c r="B51" s="133">
        <v>1</v>
      </c>
      <c r="C51" s="134" t="s">
        <v>88</v>
      </c>
      <c r="D51" s="134" t="s">
        <v>72</v>
      </c>
      <c r="E51" s="134" t="b">
        <v>1</v>
      </c>
      <c r="F51" s="134" t="s">
        <v>73</v>
      </c>
      <c r="G51" s="134"/>
    </row>
    <row r="52" spans="2:8" ht="30" customHeight="1" x14ac:dyDescent="0.25">
      <c r="B52" s="133">
        <v>2</v>
      </c>
      <c r="C52" s="134" t="s">
        <v>89</v>
      </c>
      <c r="D52" s="134" t="s">
        <v>75</v>
      </c>
      <c r="E52" s="134"/>
      <c r="F52" s="134" t="s">
        <v>76</v>
      </c>
      <c r="G52" s="134"/>
    </row>
    <row r="53" spans="2:8" ht="30" customHeight="1" x14ac:dyDescent="0.25">
      <c r="B53" s="133">
        <v>3</v>
      </c>
      <c r="C53" s="134" t="s">
        <v>90</v>
      </c>
      <c r="D53" s="134" t="s">
        <v>72</v>
      </c>
      <c r="E53" s="134"/>
      <c r="F53" s="134" t="s">
        <v>76</v>
      </c>
      <c r="G53" s="134"/>
    </row>
    <row r="54" spans="2:8" ht="30" customHeight="1" x14ac:dyDescent="0.25">
      <c r="B54" s="133">
        <v>4</v>
      </c>
      <c r="C54" s="134" t="s">
        <v>91</v>
      </c>
      <c r="D54" s="134" t="s">
        <v>72</v>
      </c>
      <c r="E54" s="134"/>
      <c r="F54" s="134">
        <v>0</v>
      </c>
      <c r="G54" s="134"/>
    </row>
    <row r="55" spans="2:8" ht="30" customHeight="1" x14ac:dyDescent="0.25">
      <c r="B55" s="133">
        <v>5</v>
      </c>
      <c r="C55" s="134" t="s">
        <v>92</v>
      </c>
      <c r="D55" s="134" t="s">
        <v>93</v>
      </c>
      <c r="E55" s="134"/>
      <c r="F55" s="134" t="s">
        <v>76</v>
      </c>
      <c r="G55" s="134"/>
    </row>
    <row r="56" spans="2:8" ht="30" customHeight="1" x14ac:dyDescent="0.25">
      <c r="B56" s="133">
        <v>6</v>
      </c>
      <c r="C56" s="134" t="s">
        <v>94</v>
      </c>
      <c r="D56" s="134" t="s">
        <v>93</v>
      </c>
      <c r="E56" s="134"/>
      <c r="F56" s="134" t="s">
        <v>76</v>
      </c>
      <c r="G56" s="134"/>
    </row>
    <row r="57" spans="2:8" ht="30" customHeight="1" x14ac:dyDescent="0.25">
      <c r="B57" s="133">
        <v>7</v>
      </c>
      <c r="C57" s="134" t="s">
        <v>95</v>
      </c>
      <c r="D57" s="134" t="s">
        <v>72</v>
      </c>
      <c r="E57" s="134"/>
      <c r="F57" s="134" t="s">
        <v>76</v>
      </c>
      <c r="G57" s="137" t="s">
        <v>96</v>
      </c>
    </row>
    <row r="58" spans="2:8" ht="30" customHeight="1" x14ac:dyDescent="0.25">
      <c r="B58" s="133">
        <v>8</v>
      </c>
      <c r="C58" s="134" t="s">
        <v>97</v>
      </c>
      <c r="D58" s="134" t="s">
        <v>98</v>
      </c>
      <c r="E58" s="134"/>
      <c r="F58" s="134" t="s">
        <v>76</v>
      </c>
      <c r="G58" s="134" t="s">
        <v>99</v>
      </c>
    </row>
    <row r="59" spans="2:8" ht="30" customHeight="1" x14ac:dyDescent="0.25">
      <c r="B59" s="133">
        <v>9</v>
      </c>
      <c r="C59" s="134" t="s">
        <v>100</v>
      </c>
      <c r="D59" s="134" t="s">
        <v>98</v>
      </c>
      <c r="E59" s="134"/>
      <c r="F59" s="134" t="s">
        <v>76</v>
      </c>
      <c r="G59" s="134" t="s">
        <v>101</v>
      </c>
    </row>
    <row r="60" spans="2:8" ht="30" customHeight="1" x14ac:dyDescent="0.25">
      <c r="B60" s="133">
        <v>10</v>
      </c>
      <c r="C60" s="134" t="s">
        <v>102</v>
      </c>
      <c r="D60" s="134" t="s">
        <v>98</v>
      </c>
      <c r="E60" s="134"/>
      <c r="F60" s="134" t="s">
        <v>76</v>
      </c>
      <c r="G60" s="134" t="s">
        <v>103</v>
      </c>
    </row>
    <row r="61" spans="2:8" ht="30" customHeight="1" x14ac:dyDescent="0.25">
      <c r="B61" s="133">
        <v>11</v>
      </c>
      <c r="C61" s="134" t="s">
        <v>183</v>
      </c>
      <c r="D61" s="134" t="s">
        <v>98</v>
      </c>
      <c r="E61" s="134"/>
      <c r="F61" s="134"/>
      <c r="G61" s="134"/>
    </row>
    <row r="62" spans="2:8" ht="30" customHeight="1" x14ac:dyDescent="0.25">
      <c r="B62" s="133">
        <v>12</v>
      </c>
      <c r="C62" s="134" t="s">
        <v>184</v>
      </c>
      <c r="D62" s="134" t="s">
        <v>72</v>
      </c>
      <c r="E62" s="134"/>
      <c r="F62" s="134"/>
      <c r="G62" s="134"/>
    </row>
    <row r="63" spans="2:8" ht="30" customHeight="1" x14ac:dyDescent="0.25">
      <c r="B63" s="133">
        <v>13</v>
      </c>
      <c r="C63" s="134" t="s">
        <v>185</v>
      </c>
      <c r="D63" s="134" t="s">
        <v>98</v>
      </c>
      <c r="E63" s="134"/>
      <c r="F63" s="134"/>
      <c r="G63" s="134"/>
    </row>
    <row r="64" spans="2:8" ht="30" customHeight="1" x14ac:dyDescent="0.25">
      <c r="B64" s="133">
        <v>14</v>
      </c>
      <c r="C64" s="134" t="s">
        <v>186</v>
      </c>
      <c r="D64" s="134" t="s">
        <v>98</v>
      </c>
      <c r="E64" s="134"/>
      <c r="F64" s="134"/>
      <c r="G64" s="134"/>
    </row>
    <row r="65" spans="2:8" ht="30" customHeight="1" x14ac:dyDescent="0.25">
      <c r="B65" s="135"/>
      <c r="C65" s="136"/>
      <c r="D65" s="136"/>
      <c r="E65" s="136"/>
      <c r="F65" s="136"/>
      <c r="G65" s="136"/>
    </row>
    <row r="66" spans="2:8" ht="30" customHeight="1" x14ac:dyDescent="0.25">
      <c r="B66" s="125" t="s">
        <v>104</v>
      </c>
    </row>
    <row r="67" spans="2:8" s="124" customFormat="1" ht="30" customHeight="1" x14ac:dyDescent="0.25">
      <c r="B67" s="132" t="s">
        <v>24</v>
      </c>
      <c r="C67" s="132" t="s">
        <v>67</v>
      </c>
      <c r="D67" s="132" t="s">
        <v>68</v>
      </c>
      <c r="E67" s="132" t="s">
        <v>69</v>
      </c>
      <c r="F67" s="132" t="s">
        <v>70</v>
      </c>
      <c r="G67" s="132" t="s">
        <v>46</v>
      </c>
      <c r="H67" s="127"/>
    </row>
    <row r="68" spans="2:8" ht="30" customHeight="1" x14ac:dyDescent="0.25">
      <c r="B68" s="133">
        <v>1</v>
      </c>
      <c r="C68" s="134" t="s">
        <v>105</v>
      </c>
      <c r="D68" s="134" t="s">
        <v>72</v>
      </c>
      <c r="E68" s="134" t="b">
        <v>1</v>
      </c>
      <c r="F68" s="134" t="s">
        <v>73</v>
      </c>
      <c r="G68" s="134"/>
    </row>
    <row r="69" spans="2:8" ht="30" customHeight="1" x14ac:dyDescent="0.25">
      <c r="B69" s="133">
        <v>2</v>
      </c>
      <c r="C69" s="134" t="s">
        <v>106</v>
      </c>
      <c r="D69" s="134" t="s">
        <v>75</v>
      </c>
      <c r="E69" s="134"/>
      <c r="F69" s="134" t="s">
        <v>76</v>
      </c>
      <c r="G69" s="134"/>
    </row>
    <row r="70" spans="2:8" ht="30" customHeight="1" x14ac:dyDescent="0.25">
      <c r="B70" s="133"/>
      <c r="C70" s="134"/>
      <c r="D70" s="134"/>
      <c r="E70" s="134"/>
      <c r="F70" s="134"/>
      <c r="G70" s="138"/>
    </row>
    <row r="72" spans="2:8" ht="30" customHeight="1" x14ac:dyDescent="0.25">
      <c r="B72" s="125" t="s">
        <v>107</v>
      </c>
    </row>
    <row r="73" spans="2:8" s="124" customFormat="1" ht="30" customHeight="1" x14ac:dyDescent="0.25">
      <c r="B73" s="132" t="s">
        <v>24</v>
      </c>
      <c r="C73" s="132" t="s">
        <v>67</v>
      </c>
      <c r="D73" s="132" t="s">
        <v>68</v>
      </c>
      <c r="E73" s="132" t="s">
        <v>69</v>
      </c>
      <c r="F73" s="132" t="s">
        <v>70</v>
      </c>
      <c r="G73" s="132" t="s">
        <v>46</v>
      </c>
      <c r="H73" s="127"/>
    </row>
    <row r="74" spans="2:8" ht="30" customHeight="1" x14ac:dyDescent="0.25">
      <c r="B74" s="133">
        <v>1</v>
      </c>
      <c r="C74" s="134" t="s">
        <v>88</v>
      </c>
      <c r="D74" s="134" t="s">
        <v>72</v>
      </c>
      <c r="E74" s="134" t="b">
        <v>1</v>
      </c>
      <c r="F74" s="134"/>
      <c r="G74" s="134"/>
    </row>
    <row r="75" spans="2:8" ht="30" customHeight="1" x14ac:dyDescent="0.25">
      <c r="B75" s="133">
        <v>2</v>
      </c>
      <c r="C75" s="134" t="s">
        <v>105</v>
      </c>
      <c r="D75" s="134" t="s">
        <v>72</v>
      </c>
      <c r="E75" s="134" t="b">
        <v>1</v>
      </c>
      <c r="F75" s="134"/>
      <c r="G75" s="134"/>
    </row>
    <row r="76" spans="2:8" ht="30" customHeight="1" x14ac:dyDescent="0.25">
      <c r="B76" s="133"/>
      <c r="C76" s="134"/>
      <c r="D76" s="134"/>
      <c r="E76" s="134"/>
      <c r="F76" s="134"/>
      <c r="G76" s="134"/>
    </row>
    <row r="77" spans="2:8" ht="30" customHeight="1" x14ac:dyDescent="0.25">
      <c r="B77" s="135"/>
      <c r="C77" s="136"/>
      <c r="D77" s="136"/>
      <c r="E77" s="139"/>
      <c r="F77" s="136"/>
      <c r="G77" s="139"/>
    </row>
    <row r="78" spans="2:8" ht="30" customHeight="1" x14ac:dyDescent="0.25">
      <c r="B78" s="125" t="s">
        <v>108</v>
      </c>
    </row>
    <row r="79" spans="2:8" s="124" customFormat="1" ht="30" customHeight="1" x14ac:dyDescent="0.25">
      <c r="B79" s="132" t="s">
        <v>24</v>
      </c>
      <c r="C79" s="132" t="s">
        <v>67</v>
      </c>
      <c r="D79" s="132" t="s">
        <v>68</v>
      </c>
      <c r="E79" s="132" t="s">
        <v>69</v>
      </c>
      <c r="F79" s="132" t="s">
        <v>70</v>
      </c>
      <c r="G79" s="132" t="s">
        <v>46</v>
      </c>
      <c r="H79" s="127"/>
    </row>
    <row r="80" spans="2:8" ht="30" customHeight="1" x14ac:dyDescent="0.25">
      <c r="B80" s="133">
        <v>1</v>
      </c>
      <c r="C80" s="134" t="s">
        <v>71</v>
      </c>
      <c r="D80" s="134" t="s">
        <v>72</v>
      </c>
      <c r="E80" s="134" t="b">
        <v>1</v>
      </c>
      <c r="F80" s="134"/>
      <c r="G80" s="134"/>
    </row>
    <row r="81" spans="2:8" ht="30" customHeight="1" x14ac:dyDescent="0.25">
      <c r="B81" s="133">
        <v>2</v>
      </c>
      <c r="C81" s="134" t="s">
        <v>105</v>
      </c>
      <c r="D81" s="134" t="s">
        <v>72</v>
      </c>
      <c r="E81" s="134" t="b">
        <v>1</v>
      </c>
      <c r="F81" s="134"/>
      <c r="G81" s="134"/>
    </row>
    <row r="82" spans="2:8" ht="30" customHeight="1" x14ac:dyDescent="0.25">
      <c r="B82" s="133"/>
      <c r="C82" s="134"/>
      <c r="D82" s="134"/>
      <c r="E82" s="134"/>
      <c r="F82" s="134"/>
      <c r="G82" s="134"/>
    </row>
    <row r="83" spans="2:8" ht="30" customHeight="1" x14ac:dyDescent="0.25">
      <c r="B83" s="135"/>
      <c r="C83" s="136"/>
      <c r="D83" s="136"/>
      <c r="E83" s="136"/>
      <c r="F83" s="136"/>
      <c r="G83" s="136"/>
    </row>
    <row r="84" spans="2:8" ht="30" customHeight="1" x14ac:dyDescent="0.25">
      <c r="B84" s="125" t="s">
        <v>109</v>
      </c>
    </row>
    <row r="85" spans="2:8" s="124" customFormat="1" ht="30" customHeight="1" x14ac:dyDescent="0.25">
      <c r="B85" s="132" t="s">
        <v>24</v>
      </c>
      <c r="C85" s="132" t="s">
        <v>67</v>
      </c>
      <c r="D85" s="132" t="s">
        <v>68</v>
      </c>
      <c r="E85" s="132" t="s">
        <v>69</v>
      </c>
      <c r="F85" s="132" t="s">
        <v>70</v>
      </c>
      <c r="G85" s="132" t="s">
        <v>46</v>
      </c>
      <c r="H85" s="127"/>
    </row>
    <row r="86" spans="2:8" ht="30" customHeight="1" x14ac:dyDescent="0.25">
      <c r="B86" s="133">
        <v>1</v>
      </c>
      <c r="C86" s="134" t="s">
        <v>71</v>
      </c>
      <c r="D86" s="134" t="s">
        <v>72</v>
      </c>
      <c r="E86" s="134" t="b">
        <v>1</v>
      </c>
      <c r="F86" s="134"/>
      <c r="G86" s="134"/>
    </row>
    <row r="87" spans="2:8" ht="30" customHeight="1" x14ac:dyDescent="0.25">
      <c r="B87" s="133">
        <v>2</v>
      </c>
      <c r="C87" s="134" t="s">
        <v>88</v>
      </c>
      <c r="D87" s="134" t="s">
        <v>72</v>
      </c>
      <c r="E87" s="134" t="b">
        <v>1</v>
      </c>
      <c r="F87" s="134"/>
      <c r="G87" s="134"/>
    </row>
    <row r="88" spans="2:8" ht="30" customHeight="1" x14ac:dyDescent="0.25">
      <c r="B88" s="133">
        <v>3</v>
      </c>
      <c r="C88" s="134" t="s">
        <v>110</v>
      </c>
      <c r="D88" s="134" t="s">
        <v>93</v>
      </c>
      <c r="E88" s="134"/>
      <c r="F88" s="134" t="s">
        <v>76</v>
      </c>
      <c r="G88" s="134"/>
    </row>
    <row r="89" spans="2:8" ht="30" customHeight="1" x14ac:dyDescent="0.25">
      <c r="B89" s="133">
        <v>4</v>
      </c>
      <c r="C89" s="134" t="s">
        <v>111</v>
      </c>
      <c r="D89" s="134" t="s">
        <v>72</v>
      </c>
      <c r="E89" s="134"/>
      <c r="F89" s="134" t="s">
        <v>76</v>
      </c>
      <c r="G89" s="134" t="s">
        <v>112</v>
      </c>
    </row>
    <row r="90" spans="2:8" ht="30" customHeight="1" x14ac:dyDescent="0.25">
      <c r="B90" s="133"/>
      <c r="C90" s="134"/>
      <c r="D90" s="134"/>
      <c r="E90" s="134"/>
      <c r="F90" s="134"/>
      <c r="G90" s="134"/>
    </row>
    <row r="92" spans="2:8" ht="30" customHeight="1" x14ac:dyDescent="0.25">
      <c r="B92" s="125" t="s">
        <v>113</v>
      </c>
    </row>
    <row r="93" spans="2:8" s="124" customFormat="1" ht="30" customHeight="1" x14ac:dyDescent="0.25">
      <c r="B93" s="132" t="s">
        <v>24</v>
      </c>
      <c r="C93" s="132" t="s">
        <v>67</v>
      </c>
      <c r="D93" s="132" t="s">
        <v>68</v>
      </c>
      <c r="E93" s="132" t="s">
        <v>69</v>
      </c>
      <c r="F93" s="132" t="s">
        <v>70</v>
      </c>
      <c r="G93" s="132" t="s">
        <v>46</v>
      </c>
      <c r="H93" s="127"/>
    </row>
    <row r="94" spans="2:8" ht="30" customHeight="1" x14ac:dyDescent="0.25">
      <c r="B94" s="133">
        <v>1</v>
      </c>
      <c r="C94" s="134" t="s">
        <v>114</v>
      </c>
      <c r="D94" s="134" t="s">
        <v>72</v>
      </c>
      <c r="E94" s="134" t="b">
        <v>1</v>
      </c>
      <c r="F94" s="134"/>
      <c r="G94" s="134"/>
    </row>
    <row r="95" spans="2:8" ht="30" customHeight="1" x14ac:dyDescent="0.25">
      <c r="B95" s="133">
        <v>2</v>
      </c>
      <c r="C95" s="134" t="s">
        <v>88</v>
      </c>
      <c r="D95" s="134" t="s">
        <v>72</v>
      </c>
      <c r="E95" s="134" t="b">
        <v>1</v>
      </c>
      <c r="F95" s="134"/>
      <c r="G95" s="134"/>
    </row>
    <row r="96" spans="2:8" ht="30" customHeight="1" x14ac:dyDescent="0.25">
      <c r="B96" s="133">
        <v>3</v>
      </c>
      <c r="C96" s="134" t="s">
        <v>115</v>
      </c>
      <c r="D96" s="134" t="s">
        <v>75</v>
      </c>
      <c r="E96" s="134"/>
      <c r="F96" s="134" t="s">
        <v>76</v>
      </c>
      <c r="G96" s="134"/>
    </row>
    <row r="97" spans="2:8" ht="30" customHeight="1" x14ac:dyDescent="0.25">
      <c r="B97" s="133">
        <v>4</v>
      </c>
      <c r="C97" s="134" t="s">
        <v>111</v>
      </c>
      <c r="D97" s="134" t="s">
        <v>72</v>
      </c>
      <c r="E97" s="134"/>
      <c r="F97" s="134" t="s">
        <v>76</v>
      </c>
      <c r="G97" s="134" t="s">
        <v>116</v>
      </c>
    </row>
    <row r="98" spans="2:8" ht="30" customHeight="1" x14ac:dyDescent="0.25">
      <c r="B98" s="133">
        <v>5</v>
      </c>
      <c r="C98" s="134" t="s">
        <v>117</v>
      </c>
      <c r="D98" s="134" t="s">
        <v>93</v>
      </c>
      <c r="E98" s="134"/>
      <c r="F98" s="134" t="s">
        <v>76</v>
      </c>
      <c r="G98" s="134"/>
    </row>
    <row r="99" spans="2:8" ht="30" customHeight="1" x14ac:dyDescent="0.25">
      <c r="B99" s="133"/>
      <c r="C99" s="134"/>
      <c r="D99" s="134"/>
      <c r="E99" s="134"/>
      <c r="F99" s="134"/>
      <c r="G99" s="134"/>
    </row>
    <row r="101" spans="2:8" ht="30" customHeight="1" x14ac:dyDescent="0.25">
      <c r="B101" s="125" t="s">
        <v>118</v>
      </c>
    </row>
    <row r="102" spans="2:8" s="124" customFormat="1" ht="30" customHeight="1" x14ac:dyDescent="0.25">
      <c r="B102" s="132" t="s">
        <v>24</v>
      </c>
      <c r="C102" s="132" t="s">
        <v>67</v>
      </c>
      <c r="D102" s="132" t="s">
        <v>68</v>
      </c>
      <c r="E102" s="132" t="s">
        <v>69</v>
      </c>
      <c r="F102" s="132" t="s">
        <v>70</v>
      </c>
      <c r="G102" s="132" t="s">
        <v>46</v>
      </c>
      <c r="H102" s="127"/>
    </row>
    <row r="103" spans="2:8" ht="30" customHeight="1" x14ac:dyDescent="0.25">
      <c r="B103" s="133">
        <v>1</v>
      </c>
      <c r="C103" s="134" t="s">
        <v>71</v>
      </c>
      <c r="D103" s="134" t="s">
        <v>72</v>
      </c>
      <c r="E103" s="134" t="b">
        <v>1</v>
      </c>
      <c r="F103" s="134"/>
      <c r="G103" s="134"/>
    </row>
    <row r="104" spans="2:8" ht="30" customHeight="1" x14ac:dyDescent="0.25">
      <c r="B104" s="133">
        <v>2</v>
      </c>
      <c r="C104" s="134" t="s">
        <v>119</v>
      </c>
      <c r="D104" s="134" t="s">
        <v>72</v>
      </c>
      <c r="E104" s="134" t="b">
        <v>1</v>
      </c>
      <c r="F104" s="134"/>
      <c r="G104" s="134"/>
    </row>
    <row r="105" spans="2:8" ht="30" customHeight="1" x14ac:dyDescent="0.25">
      <c r="B105" s="133"/>
      <c r="C105" s="134"/>
      <c r="D105" s="134"/>
      <c r="E105" s="134"/>
      <c r="F105" s="134"/>
      <c r="G105" s="134"/>
    </row>
    <row r="107" spans="2:8" ht="30" customHeight="1" x14ac:dyDescent="0.25">
      <c r="B107" s="125" t="s">
        <v>120</v>
      </c>
    </row>
    <row r="108" spans="2:8" s="124" customFormat="1" ht="30" customHeight="1" x14ac:dyDescent="0.25">
      <c r="B108" s="132" t="s">
        <v>24</v>
      </c>
      <c r="C108" s="132" t="s">
        <v>67</v>
      </c>
      <c r="D108" s="132" t="s">
        <v>68</v>
      </c>
      <c r="E108" s="132" t="s">
        <v>69</v>
      </c>
      <c r="F108" s="132" t="s">
        <v>70</v>
      </c>
      <c r="G108" s="132" t="s">
        <v>46</v>
      </c>
      <c r="H108" s="127"/>
    </row>
    <row r="109" spans="2:8" ht="30" customHeight="1" x14ac:dyDescent="0.25">
      <c r="B109" s="133">
        <v>1</v>
      </c>
      <c r="C109" s="134" t="s">
        <v>114</v>
      </c>
      <c r="D109" s="134" t="s">
        <v>72</v>
      </c>
      <c r="E109" s="134" t="b">
        <v>1</v>
      </c>
      <c r="F109" s="134"/>
      <c r="G109" s="134"/>
    </row>
    <row r="110" spans="2:8" ht="30" customHeight="1" x14ac:dyDescent="0.25">
      <c r="B110" s="133">
        <v>2</v>
      </c>
      <c r="C110" s="134" t="s">
        <v>121</v>
      </c>
      <c r="D110" s="134" t="s">
        <v>75</v>
      </c>
      <c r="E110" s="134"/>
      <c r="F110" s="134" t="s">
        <v>76</v>
      </c>
      <c r="G110" s="134"/>
    </row>
    <row r="111" spans="2:8" ht="30" customHeight="1" x14ac:dyDescent="0.25">
      <c r="B111" s="133">
        <v>3</v>
      </c>
      <c r="C111" s="134" t="s">
        <v>122</v>
      </c>
      <c r="D111" s="134" t="s">
        <v>75</v>
      </c>
      <c r="E111" s="134"/>
      <c r="F111" s="134" t="s">
        <v>76</v>
      </c>
      <c r="G111" s="134" t="s">
        <v>123</v>
      </c>
    </row>
    <row r="112" spans="2:8" ht="30" customHeight="1" x14ac:dyDescent="0.25">
      <c r="B112" s="133">
        <v>4</v>
      </c>
      <c r="C112" s="134" t="s">
        <v>124</v>
      </c>
      <c r="D112" s="134" t="s">
        <v>72</v>
      </c>
      <c r="E112" s="134"/>
      <c r="F112" s="134" t="s">
        <v>76</v>
      </c>
      <c r="G112" s="134"/>
    </row>
    <row r="113" spans="2:8" ht="30" customHeight="1" x14ac:dyDescent="0.25">
      <c r="B113" s="133">
        <v>5</v>
      </c>
      <c r="C113" s="134" t="s">
        <v>125</v>
      </c>
      <c r="D113" s="134" t="s">
        <v>126</v>
      </c>
      <c r="E113" s="134"/>
      <c r="F113" s="134" t="s">
        <v>76</v>
      </c>
      <c r="G113" s="134"/>
    </row>
    <row r="114" spans="2:8" ht="30" customHeight="1" x14ac:dyDescent="0.25">
      <c r="B114" s="133"/>
      <c r="C114" s="134"/>
      <c r="D114" s="134"/>
      <c r="E114" s="134"/>
      <c r="F114" s="134"/>
      <c r="G114" s="134"/>
    </row>
    <row r="116" spans="2:8" ht="30" customHeight="1" x14ac:dyDescent="0.25">
      <c r="B116" s="125" t="s">
        <v>127</v>
      </c>
    </row>
    <row r="117" spans="2:8" s="124" customFormat="1" ht="30" customHeight="1" x14ac:dyDescent="0.25">
      <c r="B117" s="132" t="s">
        <v>24</v>
      </c>
      <c r="C117" s="132" t="s">
        <v>67</v>
      </c>
      <c r="D117" s="132" t="s">
        <v>68</v>
      </c>
      <c r="E117" s="132" t="s">
        <v>69</v>
      </c>
      <c r="F117" s="132" t="s">
        <v>70</v>
      </c>
      <c r="G117" s="132" t="s">
        <v>46</v>
      </c>
      <c r="H117" s="127"/>
    </row>
    <row r="118" spans="2:8" ht="30" customHeight="1" x14ac:dyDescent="0.25">
      <c r="B118" s="133">
        <v>1</v>
      </c>
      <c r="C118" s="134" t="s">
        <v>128</v>
      </c>
      <c r="D118" s="134" t="s">
        <v>72</v>
      </c>
      <c r="E118" s="134" t="b">
        <v>1</v>
      </c>
      <c r="F118" s="134"/>
      <c r="G118" s="134"/>
    </row>
    <row r="119" spans="2:8" ht="30" customHeight="1" x14ac:dyDescent="0.25">
      <c r="B119" s="133">
        <v>2</v>
      </c>
      <c r="C119" s="134" t="s">
        <v>71</v>
      </c>
      <c r="D119" s="134" t="s">
        <v>72</v>
      </c>
      <c r="E119" s="134" t="b">
        <v>1</v>
      </c>
      <c r="F119" s="134"/>
      <c r="G119" s="134"/>
    </row>
    <row r="120" spans="2:8" ht="15.75" x14ac:dyDescent="0.25">
      <c r="B120" s="133">
        <v>3</v>
      </c>
      <c r="C120" s="134" t="s">
        <v>92</v>
      </c>
      <c r="D120" s="134" t="s">
        <v>93</v>
      </c>
      <c r="E120" s="134"/>
      <c r="F120" s="134" t="s">
        <v>76</v>
      </c>
      <c r="G120" s="134"/>
    </row>
    <row r="121" spans="2:8" ht="30" customHeight="1" x14ac:dyDescent="0.25">
      <c r="B121" s="133">
        <v>4</v>
      </c>
      <c r="C121" s="134" t="s">
        <v>94</v>
      </c>
      <c r="D121" s="134" t="s">
        <v>93</v>
      </c>
      <c r="E121" s="134"/>
      <c r="F121" s="134" t="s">
        <v>76</v>
      </c>
      <c r="G121" s="134"/>
    </row>
    <row r="122" spans="2:8" ht="30" customHeight="1" x14ac:dyDescent="0.25">
      <c r="B122" s="133">
        <v>5</v>
      </c>
      <c r="C122" s="134" t="s">
        <v>129</v>
      </c>
      <c r="D122" s="134" t="s">
        <v>126</v>
      </c>
      <c r="E122" s="134"/>
      <c r="F122" s="134" t="s">
        <v>76</v>
      </c>
      <c r="G122" s="134"/>
    </row>
    <row r="123" spans="2:8" ht="30" customHeight="1" x14ac:dyDescent="0.25">
      <c r="B123" s="133"/>
      <c r="C123" s="134"/>
      <c r="D123" s="134"/>
      <c r="E123" s="134"/>
      <c r="F123" s="134"/>
      <c r="G123" s="134"/>
    </row>
    <row r="125" spans="2:8" ht="30" customHeight="1" x14ac:dyDescent="0.25">
      <c r="B125" s="125" t="s">
        <v>130</v>
      </c>
    </row>
    <row r="126" spans="2:8" s="124" customFormat="1" ht="30" customHeight="1" x14ac:dyDescent="0.25">
      <c r="B126" s="132" t="s">
        <v>24</v>
      </c>
      <c r="C126" s="132" t="s">
        <v>67</v>
      </c>
      <c r="D126" s="132" t="s">
        <v>68</v>
      </c>
      <c r="E126" s="132" t="s">
        <v>69</v>
      </c>
      <c r="F126" s="132" t="s">
        <v>70</v>
      </c>
      <c r="G126" s="132" t="s">
        <v>46</v>
      </c>
      <c r="H126" s="127"/>
    </row>
    <row r="127" spans="2:8" ht="30" customHeight="1" x14ac:dyDescent="0.25">
      <c r="B127" s="133">
        <v>1</v>
      </c>
      <c r="C127" s="134" t="s">
        <v>114</v>
      </c>
      <c r="D127" s="134" t="s">
        <v>72</v>
      </c>
      <c r="E127" s="134" t="b">
        <v>1</v>
      </c>
      <c r="F127" s="134" t="s">
        <v>73</v>
      </c>
      <c r="G127" s="134"/>
    </row>
    <row r="128" spans="2:8" ht="30" customHeight="1" x14ac:dyDescent="0.25">
      <c r="B128" s="133">
        <v>2</v>
      </c>
      <c r="C128" s="134" t="s">
        <v>88</v>
      </c>
      <c r="D128" s="134" t="s">
        <v>72</v>
      </c>
      <c r="E128" s="134"/>
      <c r="F128" s="134"/>
      <c r="G128" s="134"/>
    </row>
    <row r="129" spans="2:7" ht="30" customHeight="1" x14ac:dyDescent="0.25">
      <c r="B129" s="133">
        <v>3</v>
      </c>
      <c r="C129" s="134" t="s">
        <v>90</v>
      </c>
      <c r="D129" s="134" t="s">
        <v>72</v>
      </c>
      <c r="E129" s="134"/>
      <c r="F129" s="134"/>
      <c r="G129" s="134"/>
    </row>
    <row r="130" spans="2:7" ht="30" customHeight="1" x14ac:dyDescent="0.25">
      <c r="B130" s="133">
        <v>4</v>
      </c>
      <c r="C130" s="134" t="s">
        <v>115</v>
      </c>
      <c r="D130" s="134" t="s">
        <v>75</v>
      </c>
      <c r="E130" s="134"/>
      <c r="F130" s="134" t="s">
        <v>76</v>
      </c>
      <c r="G130" s="134"/>
    </row>
    <row r="131" spans="2:7" ht="15.75" x14ac:dyDescent="0.25">
      <c r="B131" s="133">
        <v>5</v>
      </c>
      <c r="C131" s="134" t="s">
        <v>117</v>
      </c>
      <c r="D131" s="134" t="s">
        <v>93</v>
      </c>
      <c r="E131" s="134"/>
      <c r="F131" s="134" t="s">
        <v>76</v>
      </c>
      <c r="G131" s="134"/>
    </row>
    <row r="132" spans="2:7" ht="15.75" x14ac:dyDescent="0.25">
      <c r="B132" s="133">
        <v>6</v>
      </c>
      <c r="C132" s="134" t="s">
        <v>131</v>
      </c>
      <c r="D132" s="134" t="s">
        <v>72</v>
      </c>
      <c r="E132" s="134"/>
      <c r="F132" s="134" t="s">
        <v>76</v>
      </c>
      <c r="G132" s="134" t="s">
        <v>132</v>
      </c>
    </row>
    <row r="133" spans="2:7" ht="15.75" x14ac:dyDescent="0.25">
      <c r="B133" s="133">
        <v>7</v>
      </c>
      <c r="C133" s="134" t="s">
        <v>111</v>
      </c>
      <c r="D133" s="134" t="s">
        <v>72</v>
      </c>
      <c r="E133" s="134"/>
      <c r="F133" s="134" t="s">
        <v>76</v>
      </c>
      <c r="G133" s="134" t="s">
        <v>133</v>
      </c>
    </row>
    <row r="134" spans="2:7" ht="15.75" x14ac:dyDescent="0.25">
      <c r="B134" s="133">
        <v>8</v>
      </c>
      <c r="C134" s="134" t="s">
        <v>187</v>
      </c>
      <c r="D134" s="134" t="s">
        <v>72</v>
      </c>
      <c r="E134" s="134"/>
      <c r="F134" s="134"/>
      <c r="G134" s="134" t="s">
        <v>188</v>
      </c>
    </row>
  </sheetData>
  <mergeCells count="2">
    <mergeCell ref="A1:B2"/>
    <mergeCell ref="C1:G1"/>
  </mergeCells>
  <dataValidations count="1">
    <dataValidation type="list" allowBlank="1" showInputMessage="1" showErrorMessage="1" sqref="F7">
      <formula1>"Designed, Approved, Canceled"</formula1>
    </dataValidation>
  </dataValidations>
  <pageMargins left="0.7" right="0.7" top="0.75" bottom="0.75" header="0.51180555555555496" footer="0.51180555555555496"/>
  <pageSetup firstPageNumber="0" orientation="portrait" horizontalDpi="300" verticalDpi="300"/>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7CE"/>
  </sheetPr>
  <dimension ref="A1:AMK452"/>
  <sheetViews>
    <sheetView topLeftCell="A377" zoomScale="85" zoomScaleNormal="85" workbookViewId="0">
      <selection activeCell="D177" sqref="D177"/>
    </sheetView>
  </sheetViews>
  <sheetFormatPr defaultRowHeight="16.5" x14ac:dyDescent="0.25"/>
  <cols>
    <col min="1" max="1" width="6" style="59" customWidth="1"/>
    <col min="2" max="2" width="10.6640625" style="59" customWidth="1"/>
    <col min="3" max="3" width="35.77734375" style="59" customWidth="1"/>
    <col min="4" max="4" width="68.5546875" style="59" customWidth="1"/>
    <col min="5" max="6" width="25.77734375" style="60" customWidth="1"/>
    <col min="7" max="7" width="65.109375" style="60" customWidth="1"/>
    <col min="8" max="1025" width="10.6640625" style="61" customWidth="1"/>
  </cols>
  <sheetData>
    <row r="1" spans="1:12" s="63" customFormat="1" ht="60" customHeight="1" x14ac:dyDescent="0.25">
      <c r="A1" s="107"/>
      <c r="B1" s="107"/>
      <c r="D1" s="89" t="s">
        <v>134</v>
      </c>
      <c r="E1" s="62"/>
      <c r="F1" s="62"/>
      <c r="G1" s="62"/>
    </row>
    <row r="2" spans="1:12" s="65" customFormat="1" ht="50.1" customHeight="1" x14ac:dyDescent="0.25">
      <c r="B2" s="109"/>
      <c r="C2" s="109"/>
      <c r="D2" s="109"/>
      <c r="E2" s="109"/>
      <c r="F2" s="109"/>
      <c r="G2" s="109"/>
      <c r="H2" s="84"/>
      <c r="I2" s="84"/>
      <c r="J2" s="84"/>
    </row>
    <row r="3" spans="1:12" s="65" customFormat="1" ht="35.1" customHeight="1" x14ac:dyDescent="0.25">
      <c r="B3" s="86" t="s">
        <v>24</v>
      </c>
      <c r="C3" s="86" t="s">
        <v>135</v>
      </c>
      <c r="D3" s="86" t="s">
        <v>46</v>
      </c>
      <c r="E3" s="86" t="s">
        <v>136</v>
      </c>
      <c r="F3" s="50"/>
      <c r="G3" s="50"/>
      <c r="H3" s="50"/>
      <c r="I3" s="50"/>
      <c r="J3" s="90"/>
      <c r="K3" s="50"/>
      <c r="L3" s="50"/>
    </row>
    <row r="4" spans="1:12" s="65" customFormat="1" ht="35.1" customHeight="1" x14ac:dyDescent="0.25">
      <c r="B4" s="87">
        <v>1</v>
      </c>
      <c r="C4" s="88" t="s">
        <v>137</v>
      </c>
      <c r="D4" s="88"/>
      <c r="E4" s="87" t="s">
        <v>138</v>
      </c>
      <c r="F4" s="50"/>
      <c r="G4" s="50"/>
      <c r="H4" s="50"/>
      <c r="I4" s="50"/>
      <c r="J4" s="90"/>
      <c r="K4" s="50"/>
      <c r="L4" s="50"/>
    </row>
    <row r="5" spans="1:12" s="65" customFormat="1" ht="35.1" customHeight="1" x14ac:dyDescent="0.25">
      <c r="B5" s="87">
        <v>2</v>
      </c>
      <c r="C5" s="88" t="s">
        <v>139</v>
      </c>
      <c r="D5" s="88"/>
      <c r="E5" s="87"/>
      <c r="F5" s="50"/>
      <c r="G5" s="50"/>
      <c r="H5" s="50"/>
      <c r="I5" s="50"/>
      <c r="J5" s="90"/>
      <c r="K5" s="50"/>
      <c r="L5" s="50"/>
    </row>
    <row r="6" spans="1:12" s="65" customFormat="1" ht="35.1" customHeight="1" x14ac:dyDescent="0.25">
      <c r="B6" s="87">
        <v>3</v>
      </c>
      <c r="C6" s="88" t="s">
        <v>140</v>
      </c>
      <c r="D6" s="88"/>
      <c r="E6" s="87"/>
      <c r="F6" s="50"/>
      <c r="G6" s="50"/>
      <c r="H6" s="50"/>
      <c r="I6" s="50"/>
      <c r="J6" s="90"/>
      <c r="K6" s="50"/>
      <c r="L6" s="50"/>
    </row>
    <row r="7" spans="1:12" ht="30" customHeight="1" x14ac:dyDescent="0.25">
      <c r="C7" s="64"/>
    </row>
    <row r="8" spans="1:12" s="65" customFormat="1" ht="30" customHeight="1" x14ac:dyDescent="0.25">
      <c r="B8" s="50" t="s">
        <v>141</v>
      </c>
      <c r="C8" s="53"/>
      <c r="E8" s="46"/>
      <c r="F8" s="46"/>
      <c r="G8" s="46"/>
    </row>
    <row r="9" spans="1:12" s="42" customFormat="1" ht="30" customHeight="1" x14ac:dyDescent="0.25">
      <c r="B9" s="50" t="s">
        <v>142</v>
      </c>
      <c r="C9" s="91"/>
      <c r="D9" s="85"/>
      <c r="E9" s="92"/>
      <c r="F9" s="92"/>
      <c r="G9" s="92"/>
    </row>
    <row r="10" spans="1:12" s="42" customFormat="1" ht="30" customHeight="1" x14ac:dyDescent="0.25">
      <c r="B10" s="50"/>
      <c r="C10" s="91"/>
      <c r="E10" s="92"/>
      <c r="F10" s="92"/>
      <c r="G10" s="92"/>
    </row>
    <row r="11" spans="1:12" s="42" customFormat="1" ht="30" customHeight="1" x14ac:dyDescent="0.25">
      <c r="B11" s="50"/>
      <c r="C11" s="91"/>
      <c r="E11" s="92"/>
      <c r="F11" s="92"/>
      <c r="G11" s="92"/>
    </row>
    <row r="12" spans="1:12" s="42" customFormat="1" ht="30" customHeight="1" x14ac:dyDescent="0.25">
      <c r="B12" s="50"/>
      <c r="C12" s="91"/>
      <c r="E12" s="92"/>
      <c r="F12" s="92"/>
      <c r="G12" s="92"/>
    </row>
    <row r="13" spans="1:12" s="42" customFormat="1" ht="30" customHeight="1" x14ac:dyDescent="0.25">
      <c r="B13" s="50"/>
      <c r="C13" s="91"/>
      <c r="E13" s="92"/>
      <c r="F13" s="92"/>
      <c r="G13" s="92"/>
    </row>
    <row r="14" spans="1:12" s="42" customFormat="1" ht="30" customHeight="1" x14ac:dyDescent="0.25">
      <c r="B14" s="50"/>
      <c r="C14" s="91"/>
      <c r="E14" s="92"/>
      <c r="F14" s="92"/>
      <c r="G14" s="92"/>
    </row>
    <row r="15" spans="1:12" s="42" customFormat="1" ht="30" customHeight="1" x14ac:dyDescent="0.25">
      <c r="B15" s="50"/>
      <c r="C15" s="91"/>
      <c r="E15" s="92"/>
      <c r="F15" s="92"/>
      <c r="G15" s="92"/>
    </row>
    <row r="16" spans="1:12" s="42" customFormat="1" ht="30" customHeight="1" x14ac:dyDescent="0.25">
      <c r="B16" s="50"/>
      <c r="C16" s="91"/>
      <c r="E16" s="92"/>
      <c r="F16" s="92"/>
      <c r="G16" s="92"/>
    </row>
    <row r="17" spans="2:7" s="42" customFormat="1" ht="30" customHeight="1" x14ac:dyDescent="0.25">
      <c r="B17" s="50"/>
      <c r="C17" s="91"/>
      <c r="E17" s="92"/>
      <c r="F17" s="92"/>
      <c r="G17" s="92"/>
    </row>
    <row r="18" spans="2:7" s="66" customFormat="1" ht="30" customHeight="1" x14ac:dyDescent="0.25">
      <c r="B18" s="85"/>
      <c r="C18" s="85"/>
      <c r="D18" s="85"/>
      <c r="E18" s="85"/>
      <c r="F18" s="85"/>
      <c r="G18" s="85"/>
    </row>
    <row r="19" spans="2:7" s="66" customFormat="1" ht="30" customHeight="1" x14ac:dyDescent="0.25">
      <c r="B19" s="84"/>
      <c r="C19" s="84"/>
      <c r="D19" s="84"/>
      <c r="E19" s="84"/>
      <c r="F19" s="84"/>
      <c r="G19" s="84"/>
    </row>
    <row r="20" spans="2:7" s="66" customFormat="1" ht="30" customHeight="1" x14ac:dyDescent="0.25">
      <c r="B20" s="68"/>
      <c r="C20" s="68"/>
      <c r="D20" s="68"/>
      <c r="E20" s="68"/>
      <c r="F20" s="68"/>
      <c r="G20" s="68"/>
    </row>
    <row r="21" spans="2:7" s="66" customFormat="1" ht="30" customHeight="1" x14ac:dyDescent="0.25">
      <c r="B21" s="68"/>
      <c r="C21" s="68"/>
      <c r="D21" s="68"/>
      <c r="E21" s="68"/>
      <c r="F21" s="68"/>
      <c r="G21" s="68"/>
    </row>
    <row r="22" spans="2:7" s="66" customFormat="1" ht="30" customHeight="1" x14ac:dyDescent="0.25">
      <c r="B22" s="68"/>
      <c r="C22" s="68"/>
      <c r="D22" s="68"/>
      <c r="E22" s="68"/>
      <c r="F22" s="68"/>
      <c r="G22" s="68"/>
    </row>
    <row r="23" spans="2:7" s="66" customFormat="1" ht="30" customHeight="1" x14ac:dyDescent="0.25">
      <c r="B23" s="68"/>
      <c r="C23" s="68"/>
      <c r="D23" s="68"/>
      <c r="E23" s="68"/>
      <c r="F23" s="68"/>
      <c r="G23" s="68"/>
    </row>
    <row r="24" spans="2:7" s="66" customFormat="1" ht="30" customHeight="1" x14ac:dyDescent="0.25">
      <c r="B24" s="68"/>
      <c r="C24" s="68"/>
      <c r="D24" s="68"/>
      <c r="E24" s="68"/>
      <c r="F24" s="68"/>
      <c r="G24" s="68"/>
    </row>
    <row r="25" spans="2:7" s="66" customFormat="1" ht="30" customHeight="1" x14ac:dyDescent="0.25">
      <c r="B25" s="68"/>
      <c r="C25" s="68"/>
      <c r="D25" s="68"/>
      <c r="E25" s="68"/>
      <c r="F25" s="68"/>
      <c r="G25" s="68"/>
    </row>
    <row r="26" spans="2:7" s="66" customFormat="1" ht="30" customHeight="1" x14ac:dyDescent="0.25">
      <c r="B26" s="68"/>
      <c r="C26" s="68"/>
      <c r="D26" s="68"/>
      <c r="E26" s="68"/>
      <c r="F26" s="68"/>
      <c r="G26" s="68"/>
    </row>
    <row r="27" spans="2:7" s="42" customFormat="1" ht="30" customHeight="1" x14ac:dyDescent="0.25">
      <c r="B27" s="50" t="s">
        <v>143</v>
      </c>
      <c r="C27" s="91"/>
      <c r="E27" s="92"/>
      <c r="F27" s="92"/>
      <c r="G27" s="92"/>
    </row>
    <row r="28" spans="2:7" s="66" customFormat="1" ht="30" customHeight="1" x14ac:dyDescent="0.25">
      <c r="B28" s="85"/>
      <c r="C28" s="85"/>
      <c r="D28" s="85"/>
      <c r="E28" s="85"/>
      <c r="F28" s="85"/>
      <c r="G28" s="85"/>
    </row>
    <row r="29" spans="2:7" s="66" customFormat="1" ht="50.1" customHeight="1" x14ac:dyDescent="0.25">
      <c r="B29" s="111" t="s">
        <v>144</v>
      </c>
      <c r="C29" s="111"/>
      <c r="D29" s="112" t="s">
        <v>145</v>
      </c>
      <c r="E29" s="112"/>
      <c r="F29" s="112"/>
      <c r="G29" s="112"/>
    </row>
    <row r="30" spans="2:7" s="66" customFormat="1" ht="50.1" customHeight="1" x14ac:dyDescent="0.25">
      <c r="B30" s="111" t="s">
        <v>146</v>
      </c>
      <c r="C30" s="111"/>
      <c r="D30" s="113"/>
      <c r="E30" s="113"/>
      <c r="F30" s="113"/>
      <c r="G30" s="113"/>
    </row>
    <row r="31" spans="2:7" s="66" customFormat="1" ht="50.1" customHeight="1" x14ac:dyDescent="0.25">
      <c r="B31" s="111" t="s">
        <v>147</v>
      </c>
      <c r="C31" s="111"/>
      <c r="D31" s="112"/>
      <c r="E31" s="112"/>
      <c r="F31" s="112"/>
      <c r="G31" s="112"/>
    </row>
    <row r="32" spans="2:7" s="66" customFormat="1" ht="50.1" customHeight="1" x14ac:dyDescent="0.25">
      <c r="B32" s="114" t="s">
        <v>148</v>
      </c>
      <c r="C32" s="114"/>
      <c r="D32" s="93" t="s">
        <v>149</v>
      </c>
      <c r="E32" s="93" t="s">
        <v>150</v>
      </c>
      <c r="F32" s="93" t="s">
        <v>151</v>
      </c>
      <c r="G32" s="94" t="s">
        <v>152</v>
      </c>
    </row>
    <row r="33" spans="2:7" s="66" customFormat="1" ht="50.1" customHeight="1" x14ac:dyDescent="0.25">
      <c r="B33" s="111" t="s">
        <v>153</v>
      </c>
      <c r="C33" s="111"/>
      <c r="D33" s="115"/>
      <c r="E33" s="115"/>
      <c r="F33" s="115"/>
      <c r="G33" s="115"/>
    </row>
    <row r="34" spans="2:7" s="66" customFormat="1" ht="50.1" customHeight="1" x14ac:dyDescent="0.25">
      <c r="B34" s="111" t="s">
        <v>154</v>
      </c>
      <c r="C34" s="111"/>
      <c r="D34" s="116" t="s">
        <v>155</v>
      </c>
      <c r="E34" s="116"/>
      <c r="F34" s="116"/>
      <c r="G34" s="116"/>
    </row>
    <row r="35" spans="2:7" s="66" customFormat="1" ht="50.1" customHeight="1" x14ac:dyDescent="0.25">
      <c r="B35" s="111" t="s">
        <v>156</v>
      </c>
      <c r="C35" s="111"/>
      <c r="D35" s="112"/>
      <c r="E35" s="112"/>
      <c r="F35" s="112"/>
      <c r="G35" s="112"/>
    </row>
    <row r="36" spans="2:7" s="66" customFormat="1" ht="50.1" customHeight="1" x14ac:dyDescent="0.25">
      <c r="B36" s="111" t="s">
        <v>157</v>
      </c>
      <c r="C36" s="111"/>
      <c r="D36" s="112"/>
      <c r="E36" s="112"/>
      <c r="F36" s="112"/>
      <c r="G36" s="112"/>
    </row>
    <row r="37" spans="2:7" s="65" customFormat="1" ht="30" customHeight="1" x14ac:dyDescent="0.25">
      <c r="B37" s="50"/>
      <c r="C37" s="53"/>
      <c r="E37" s="46"/>
      <c r="F37" s="46"/>
      <c r="G37" s="46"/>
    </row>
    <row r="41" spans="2:7" s="65" customFormat="1" ht="30" customHeight="1" x14ac:dyDescent="0.25">
      <c r="B41" s="50" t="s">
        <v>158</v>
      </c>
      <c r="C41" s="53"/>
      <c r="E41" s="46"/>
      <c r="F41" s="46"/>
      <c r="G41" s="46"/>
    </row>
    <row r="42" spans="2:7" s="42" customFormat="1" ht="30" customHeight="1" x14ac:dyDescent="0.25">
      <c r="B42" s="50" t="s">
        <v>142</v>
      </c>
      <c r="C42" s="91"/>
      <c r="D42" s="85"/>
      <c r="E42" s="92"/>
      <c r="F42" s="92"/>
      <c r="G42" s="92"/>
    </row>
    <row r="43" spans="2:7" s="42" customFormat="1" ht="30" customHeight="1" x14ac:dyDescent="0.25">
      <c r="B43" s="50"/>
      <c r="C43" s="91"/>
      <c r="E43" s="92"/>
      <c r="F43" s="92"/>
      <c r="G43" s="92"/>
    </row>
    <row r="44" spans="2:7" s="42" customFormat="1" ht="30" customHeight="1" x14ac:dyDescent="0.25">
      <c r="B44" s="50"/>
      <c r="C44" s="91"/>
      <c r="E44" s="92"/>
      <c r="F44" s="92"/>
      <c r="G44" s="92"/>
    </row>
    <row r="45" spans="2:7" s="42" customFormat="1" ht="30" customHeight="1" x14ac:dyDescent="0.25">
      <c r="B45" s="50"/>
      <c r="C45" s="91"/>
      <c r="E45" s="92"/>
      <c r="F45" s="92"/>
      <c r="G45" s="92"/>
    </row>
    <row r="46" spans="2:7" s="42" customFormat="1" ht="30" customHeight="1" x14ac:dyDescent="0.25">
      <c r="B46" s="50"/>
      <c r="C46" s="91"/>
      <c r="E46" s="92"/>
      <c r="F46" s="92"/>
      <c r="G46" s="92"/>
    </row>
    <row r="47" spans="2:7" s="42" customFormat="1" ht="30" customHeight="1" x14ac:dyDescent="0.25">
      <c r="B47" s="50"/>
      <c r="C47" s="91"/>
      <c r="E47" s="92"/>
      <c r="F47" s="92"/>
      <c r="G47" s="92"/>
    </row>
    <row r="48" spans="2:7" s="42" customFormat="1" ht="30" customHeight="1" x14ac:dyDescent="0.25">
      <c r="B48" s="50"/>
      <c r="C48" s="91"/>
      <c r="E48" s="92"/>
      <c r="F48" s="92"/>
      <c r="G48" s="92"/>
    </row>
    <row r="49" spans="2:7" s="42" customFormat="1" ht="30" customHeight="1" x14ac:dyDescent="0.25">
      <c r="B49" s="50"/>
      <c r="C49" s="91"/>
      <c r="E49" s="92"/>
      <c r="F49" s="92"/>
      <c r="G49" s="92"/>
    </row>
    <row r="50" spans="2:7" s="42" customFormat="1" ht="30" customHeight="1" x14ac:dyDescent="0.25">
      <c r="B50" s="50"/>
      <c r="C50" s="91"/>
      <c r="E50" s="92"/>
      <c r="F50" s="92"/>
      <c r="G50" s="92"/>
    </row>
    <row r="51" spans="2:7" s="42" customFormat="1" ht="30" customHeight="1" x14ac:dyDescent="0.25">
      <c r="B51" s="50"/>
      <c r="C51" s="91"/>
      <c r="E51" s="92"/>
      <c r="F51" s="92"/>
      <c r="G51" s="92"/>
    </row>
    <row r="52" spans="2:7" s="42" customFormat="1" ht="30" customHeight="1" x14ac:dyDescent="0.25">
      <c r="B52" s="50"/>
      <c r="C52" s="91"/>
      <c r="E52" s="92"/>
      <c r="F52" s="92"/>
      <c r="G52" s="92"/>
    </row>
    <row r="53" spans="2:7" s="42" customFormat="1" ht="30" customHeight="1" x14ac:dyDescent="0.25">
      <c r="B53" s="50"/>
      <c r="C53" s="91"/>
      <c r="E53" s="92"/>
      <c r="F53" s="92"/>
      <c r="G53" s="92"/>
    </row>
    <row r="54" spans="2:7" s="42" customFormat="1" ht="30" customHeight="1" x14ac:dyDescent="0.25">
      <c r="B54" s="50"/>
      <c r="C54" s="91"/>
      <c r="E54" s="92"/>
      <c r="F54" s="92"/>
      <c r="G54" s="92"/>
    </row>
    <row r="55" spans="2:7" s="42" customFormat="1" ht="30" customHeight="1" x14ac:dyDescent="0.25">
      <c r="B55" s="50"/>
      <c r="C55" s="91"/>
      <c r="E55" s="92"/>
      <c r="F55" s="92"/>
      <c r="G55" s="92"/>
    </row>
    <row r="56" spans="2:7" s="42" customFormat="1" ht="30" customHeight="1" x14ac:dyDescent="0.25">
      <c r="B56" s="50"/>
      <c r="C56" s="91"/>
      <c r="E56" s="92"/>
      <c r="F56" s="92"/>
      <c r="G56" s="92"/>
    </row>
    <row r="57" spans="2:7" s="42" customFormat="1" ht="30" customHeight="1" x14ac:dyDescent="0.25">
      <c r="B57" s="50"/>
      <c r="C57" s="91"/>
      <c r="E57" s="92"/>
      <c r="F57" s="92"/>
      <c r="G57" s="92"/>
    </row>
    <row r="58" spans="2:7" s="42" customFormat="1" ht="30" customHeight="1" x14ac:dyDescent="0.25">
      <c r="B58" s="50"/>
      <c r="C58" s="91"/>
      <c r="E58" s="92"/>
      <c r="F58" s="92"/>
      <c r="G58" s="92"/>
    </row>
    <row r="59" spans="2:7" s="42" customFormat="1" ht="30" customHeight="1" x14ac:dyDescent="0.25">
      <c r="B59" s="50"/>
      <c r="C59" s="91"/>
      <c r="E59" s="92"/>
      <c r="F59" s="92"/>
      <c r="G59" s="92"/>
    </row>
    <row r="60" spans="2:7" s="66" customFormat="1" ht="30" customHeight="1" x14ac:dyDescent="0.25">
      <c r="B60" s="85"/>
      <c r="C60" s="85"/>
      <c r="D60" s="85"/>
      <c r="E60" s="85"/>
      <c r="F60" s="85"/>
      <c r="G60" s="85"/>
    </row>
    <row r="61" spans="2:7" s="66" customFormat="1" ht="30" customHeight="1" x14ac:dyDescent="0.25">
      <c r="B61" s="84"/>
      <c r="C61" s="84"/>
      <c r="D61" s="84"/>
      <c r="E61" s="84"/>
      <c r="F61" s="84"/>
      <c r="G61" s="84"/>
    </row>
    <row r="62" spans="2:7" s="66" customFormat="1" ht="30" customHeight="1" x14ac:dyDescent="0.25">
      <c r="B62" s="68"/>
      <c r="C62" s="68"/>
      <c r="D62" s="68"/>
      <c r="E62" s="68"/>
      <c r="F62" s="68"/>
      <c r="G62" s="68"/>
    </row>
    <row r="63" spans="2:7" s="66" customFormat="1" ht="30" customHeight="1" x14ac:dyDescent="0.25">
      <c r="B63" s="68"/>
      <c r="C63" s="68"/>
      <c r="D63" s="68"/>
      <c r="E63" s="68"/>
      <c r="F63" s="68"/>
      <c r="G63" s="68"/>
    </row>
    <row r="64" spans="2:7" s="66" customFormat="1" ht="30" customHeight="1" x14ac:dyDescent="0.25">
      <c r="B64" s="68"/>
      <c r="C64" s="68"/>
      <c r="D64" s="68"/>
      <c r="E64" s="68"/>
      <c r="F64" s="68"/>
      <c r="G64" s="68"/>
    </row>
    <row r="65" spans="2:7" s="66" customFormat="1" ht="30" customHeight="1" x14ac:dyDescent="0.25">
      <c r="B65" s="68"/>
      <c r="C65" s="68"/>
      <c r="D65" s="68"/>
      <c r="E65" s="68"/>
      <c r="F65" s="68"/>
      <c r="G65" s="68"/>
    </row>
    <row r="66" spans="2:7" s="42" customFormat="1" ht="30" customHeight="1" x14ac:dyDescent="0.25">
      <c r="B66" s="50"/>
      <c r="C66" s="91"/>
      <c r="E66" s="92"/>
      <c r="F66" s="92"/>
      <c r="G66" s="92"/>
    </row>
    <row r="67" spans="2:7" s="66" customFormat="1" ht="30" customHeight="1" x14ac:dyDescent="0.25">
      <c r="B67" s="85"/>
      <c r="C67" s="85"/>
      <c r="D67" s="85"/>
      <c r="E67" s="85"/>
      <c r="F67" s="85"/>
      <c r="G67" s="85"/>
    </row>
    <row r="68" spans="2:7" s="66" customFormat="1" ht="50.1" customHeight="1" x14ac:dyDescent="0.25">
      <c r="B68" s="147"/>
      <c r="C68" s="147"/>
      <c r="D68" s="141"/>
      <c r="E68" s="141"/>
      <c r="F68" s="141"/>
      <c r="G68" s="141"/>
    </row>
    <row r="69" spans="2:7" s="66" customFormat="1" ht="50.1" customHeight="1" x14ac:dyDescent="0.25">
      <c r="B69" s="147"/>
      <c r="C69" s="147"/>
      <c r="D69" s="141"/>
      <c r="E69" s="141"/>
      <c r="F69" s="141"/>
      <c r="G69" s="141"/>
    </row>
    <row r="70" spans="2:7" s="66" customFormat="1" ht="50.1" customHeight="1" x14ac:dyDescent="0.25">
      <c r="B70" s="147"/>
      <c r="C70" s="147"/>
      <c r="D70" s="141"/>
      <c r="E70" s="141"/>
      <c r="F70" s="141"/>
      <c r="G70" s="141"/>
    </row>
    <row r="71" spans="2:7" s="66" customFormat="1" ht="50.1" customHeight="1" x14ac:dyDescent="0.25">
      <c r="B71" s="147"/>
      <c r="C71" s="147"/>
      <c r="D71" s="141"/>
      <c r="E71" s="141"/>
      <c r="F71" s="141"/>
      <c r="G71" s="148"/>
    </row>
    <row r="72" spans="2:7" s="66" customFormat="1" ht="50.1" customHeight="1" x14ac:dyDescent="0.25">
      <c r="B72" s="147"/>
      <c r="C72" s="147"/>
      <c r="D72" s="149"/>
      <c r="E72" s="149"/>
      <c r="F72" s="149"/>
      <c r="G72" s="149"/>
    </row>
    <row r="73" spans="2:7" s="66" customFormat="1" ht="50.1" customHeight="1" x14ac:dyDescent="0.25">
      <c r="B73" s="147"/>
      <c r="C73" s="147"/>
      <c r="D73" s="145"/>
      <c r="E73" s="145"/>
      <c r="F73" s="145"/>
      <c r="G73" s="145"/>
    </row>
    <row r="74" spans="2:7" s="66" customFormat="1" ht="50.1" customHeight="1" x14ac:dyDescent="0.25">
      <c r="B74" s="147"/>
      <c r="C74" s="147"/>
      <c r="D74" s="141"/>
      <c r="E74" s="141"/>
      <c r="F74" s="141"/>
      <c r="G74" s="141"/>
    </row>
    <row r="75" spans="2:7" s="66" customFormat="1" ht="50.1" customHeight="1" x14ac:dyDescent="0.25">
      <c r="B75" s="147"/>
      <c r="C75" s="147"/>
      <c r="D75" s="141"/>
      <c r="E75" s="141"/>
      <c r="F75" s="141"/>
      <c r="G75" s="141"/>
    </row>
    <row r="76" spans="2:7" s="65" customFormat="1" ht="30" customHeight="1" x14ac:dyDescent="0.25">
      <c r="B76" s="150"/>
      <c r="C76" s="151"/>
      <c r="D76" s="152"/>
      <c r="E76" s="153"/>
      <c r="F76" s="153"/>
      <c r="G76" s="153"/>
    </row>
    <row r="77" spans="2:7" x14ac:dyDescent="0.25">
      <c r="B77" s="154"/>
      <c r="C77" s="154"/>
      <c r="D77" s="154"/>
      <c r="E77" s="155"/>
      <c r="F77" s="155"/>
      <c r="G77" s="155"/>
    </row>
    <row r="78" spans="2:7" x14ac:dyDescent="0.25">
      <c r="B78" s="154"/>
      <c r="C78" s="154"/>
      <c r="D78" s="154"/>
      <c r="E78" s="155"/>
      <c r="F78" s="155"/>
      <c r="G78" s="155"/>
    </row>
    <row r="79" spans="2:7" x14ac:dyDescent="0.25">
      <c r="B79" s="154"/>
      <c r="C79" s="154"/>
      <c r="D79" s="154"/>
      <c r="E79" s="155"/>
      <c r="F79" s="155"/>
      <c r="G79" s="155"/>
    </row>
    <row r="80" spans="2:7" x14ac:dyDescent="0.25">
      <c r="B80" s="154"/>
      <c r="C80" s="154"/>
      <c r="D80" s="154"/>
      <c r="E80" s="155"/>
      <c r="F80" s="155"/>
      <c r="G80" s="155"/>
    </row>
    <row r="81" spans="2:7" s="65" customFormat="1" ht="30" customHeight="1" x14ac:dyDescent="0.25">
      <c r="B81" s="150"/>
      <c r="C81" s="151"/>
      <c r="D81" s="152"/>
      <c r="E81" s="153"/>
      <c r="F81" s="153"/>
      <c r="G81" s="153"/>
    </row>
    <row r="82" spans="2:7" s="42" customFormat="1" ht="30" customHeight="1" x14ac:dyDescent="0.25">
      <c r="B82" s="150"/>
      <c r="C82" s="156"/>
      <c r="D82" s="157"/>
      <c r="E82" s="158"/>
      <c r="F82" s="158"/>
      <c r="G82" s="158"/>
    </row>
    <row r="83" spans="2:7" s="42" customFormat="1" ht="30" customHeight="1" x14ac:dyDescent="0.25">
      <c r="B83" s="150"/>
      <c r="C83" s="156"/>
      <c r="D83" s="159"/>
      <c r="E83" s="158"/>
      <c r="F83" s="158"/>
      <c r="G83" s="158"/>
    </row>
    <row r="84" spans="2:7" s="42" customFormat="1" ht="30" customHeight="1" x14ac:dyDescent="0.25">
      <c r="B84" s="150"/>
      <c r="C84" s="156"/>
      <c r="D84" s="159"/>
      <c r="E84" s="158"/>
      <c r="F84" s="158"/>
      <c r="G84" s="158"/>
    </row>
    <row r="85" spans="2:7" s="42" customFormat="1" ht="30" customHeight="1" x14ac:dyDescent="0.25">
      <c r="B85" s="150"/>
      <c r="C85" s="156"/>
      <c r="D85" s="159"/>
      <c r="E85" s="158"/>
      <c r="F85" s="158"/>
      <c r="G85" s="158"/>
    </row>
    <row r="86" spans="2:7" s="42" customFormat="1" ht="30" customHeight="1" x14ac:dyDescent="0.25">
      <c r="B86" s="150"/>
      <c r="C86" s="156"/>
      <c r="D86" s="159"/>
      <c r="E86" s="158"/>
      <c r="F86" s="158"/>
      <c r="G86" s="158"/>
    </row>
    <row r="87" spans="2:7" s="42" customFormat="1" ht="30" customHeight="1" x14ac:dyDescent="0.25">
      <c r="B87" s="150"/>
      <c r="C87" s="156"/>
      <c r="D87" s="159"/>
      <c r="E87" s="158"/>
      <c r="F87" s="158"/>
      <c r="G87" s="158"/>
    </row>
    <row r="88" spans="2:7" s="42" customFormat="1" ht="30" customHeight="1" x14ac:dyDescent="0.25">
      <c r="B88" s="150"/>
      <c r="C88" s="156"/>
      <c r="D88" s="159"/>
      <c r="E88" s="158"/>
      <c r="F88" s="158"/>
      <c r="G88" s="158"/>
    </row>
    <row r="89" spans="2:7" s="42" customFormat="1" ht="30" customHeight="1" x14ac:dyDescent="0.25">
      <c r="B89" s="150"/>
      <c r="C89" s="156"/>
      <c r="D89" s="159"/>
      <c r="E89" s="158"/>
      <c r="F89" s="158"/>
      <c r="G89" s="158"/>
    </row>
    <row r="90" spans="2:7" s="42" customFormat="1" ht="30" customHeight="1" x14ac:dyDescent="0.25">
      <c r="B90" s="150"/>
      <c r="C90" s="156"/>
      <c r="D90" s="159"/>
      <c r="E90" s="158"/>
      <c r="F90" s="158"/>
      <c r="G90" s="158"/>
    </row>
    <row r="91" spans="2:7" s="66" customFormat="1" ht="30" customHeight="1" x14ac:dyDescent="0.25">
      <c r="B91" s="157"/>
      <c r="C91" s="157"/>
      <c r="D91" s="157"/>
      <c r="E91" s="157"/>
      <c r="F91" s="157"/>
      <c r="G91" s="157"/>
    </row>
    <row r="92" spans="2:7" s="66" customFormat="1" ht="30" customHeight="1" x14ac:dyDescent="0.25">
      <c r="B92" s="148"/>
      <c r="C92" s="148"/>
      <c r="D92" s="148"/>
      <c r="E92" s="148"/>
      <c r="F92" s="148"/>
      <c r="G92" s="148"/>
    </row>
    <row r="93" spans="2:7" s="66" customFormat="1" ht="30" customHeight="1" x14ac:dyDescent="0.25">
      <c r="B93" s="160"/>
      <c r="C93" s="160"/>
      <c r="D93" s="160"/>
      <c r="E93" s="160"/>
      <c r="F93" s="160"/>
      <c r="G93" s="160"/>
    </row>
    <row r="94" spans="2:7" s="66" customFormat="1" ht="30" customHeight="1" x14ac:dyDescent="0.25">
      <c r="B94" s="160"/>
      <c r="C94" s="160"/>
      <c r="D94" s="160"/>
      <c r="E94" s="160"/>
      <c r="F94" s="160"/>
      <c r="G94" s="160"/>
    </row>
    <row r="95" spans="2:7" s="66" customFormat="1" ht="30" customHeight="1" x14ac:dyDescent="0.25">
      <c r="B95" s="160"/>
      <c r="C95" s="160"/>
      <c r="D95" s="160"/>
      <c r="E95" s="160"/>
      <c r="F95" s="160"/>
      <c r="G95" s="160"/>
    </row>
    <row r="96" spans="2:7" s="66" customFormat="1" ht="30" customHeight="1" x14ac:dyDescent="0.25">
      <c r="B96" s="160"/>
      <c r="C96" s="160"/>
      <c r="D96" s="160"/>
      <c r="E96" s="160"/>
      <c r="F96" s="160"/>
      <c r="G96" s="160"/>
    </row>
    <row r="97" spans="2:7" s="66" customFormat="1" ht="30" customHeight="1" x14ac:dyDescent="0.25">
      <c r="B97" s="160"/>
      <c r="C97" s="160"/>
      <c r="D97" s="160"/>
      <c r="E97" s="160"/>
      <c r="F97" s="160"/>
      <c r="G97" s="160"/>
    </row>
    <row r="98" spans="2:7" s="66" customFormat="1" ht="30" customHeight="1" x14ac:dyDescent="0.25">
      <c r="B98" s="160"/>
      <c r="C98" s="160"/>
      <c r="D98" s="160"/>
      <c r="E98" s="160"/>
      <c r="F98" s="160"/>
      <c r="G98" s="160"/>
    </row>
    <row r="99" spans="2:7" s="66" customFormat="1" ht="30" customHeight="1" x14ac:dyDescent="0.25">
      <c r="B99" s="160"/>
      <c r="C99" s="160"/>
      <c r="D99" s="160"/>
      <c r="E99" s="160"/>
      <c r="F99" s="160"/>
      <c r="G99" s="160"/>
    </row>
    <row r="100" spans="2:7" s="42" customFormat="1" ht="30" customHeight="1" x14ac:dyDescent="0.25">
      <c r="B100" s="150"/>
      <c r="C100" s="156"/>
      <c r="D100" s="159"/>
      <c r="E100" s="158"/>
      <c r="F100" s="158"/>
      <c r="G100" s="158"/>
    </row>
    <row r="101" spans="2:7" s="66" customFormat="1" ht="30" customHeight="1" x14ac:dyDescent="0.25">
      <c r="B101" s="157"/>
      <c r="C101" s="157"/>
      <c r="D101" s="157"/>
      <c r="E101" s="157"/>
      <c r="F101" s="157"/>
      <c r="G101" s="157"/>
    </row>
    <row r="102" spans="2:7" s="66" customFormat="1" ht="50.1" customHeight="1" x14ac:dyDescent="0.25">
      <c r="B102" s="147"/>
      <c r="C102" s="147"/>
      <c r="D102" s="141"/>
      <c r="E102" s="141"/>
      <c r="F102" s="141"/>
      <c r="G102" s="141"/>
    </row>
    <row r="103" spans="2:7" s="66" customFormat="1" ht="50.1" customHeight="1" x14ac:dyDescent="0.25">
      <c r="B103" s="147"/>
      <c r="C103" s="147"/>
      <c r="D103" s="141"/>
      <c r="E103" s="141"/>
      <c r="F103" s="141"/>
      <c r="G103" s="141"/>
    </row>
    <row r="104" spans="2:7" s="66" customFormat="1" ht="50.1" customHeight="1" x14ac:dyDescent="0.25">
      <c r="B104" s="147"/>
      <c r="C104" s="147"/>
      <c r="D104" s="141"/>
      <c r="E104" s="141"/>
      <c r="F104" s="141"/>
      <c r="G104" s="141"/>
    </row>
    <row r="105" spans="2:7" s="66" customFormat="1" ht="50.1" customHeight="1" x14ac:dyDescent="0.25">
      <c r="B105" s="147"/>
      <c r="C105" s="147"/>
      <c r="D105" s="141"/>
      <c r="E105" s="141"/>
      <c r="F105" s="141"/>
      <c r="G105" s="148"/>
    </row>
    <row r="106" spans="2:7" s="66" customFormat="1" ht="50.1" customHeight="1" x14ac:dyDescent="0.25">
      <c r="B106" s="147"/>
      <c r="C106" s="147"/>
      <c r="D106" s="149"/>
      <c r="E106" s="149"/>
      <c r="F106" s="149"/>
      <c r="G106" s="149"/>
    </row>
    <row r="107" spans="2:7" s="66" customFormat="1" ht="50.1" customHeight="1" x14ac:dyDescent="0.25">
      <c r="B107" s="147"/>
      <c r="C107" s="147"/>
      <c r="D107" s="145"/>
      <c r="E107" s="145"/>
      <c r="F107" s="145"/>
      <c r="G107" s="145"/>
    </row>
    <row r="108" spans="2:7" s="66" customFormat="1" ht="50.1" customHeight="1" x14ac:dyDescent="0.25">
      <c r="B108" s="147"/>
      <c r="C108" s="147"/>
      <c r="D108" s="141"/>
      <c r="E108" s="141"/>
      <c r="F108" s="141"/>
      <c r="G108" s="141"/>
    </row>
    <row r="109" spans="2:7" s="66" customFormat="1" ht="50.1" customHeight="1" x14ac:dyDescent="0.25">
      <c r="B109" s="147"/>
      <c r="C109" s="147"/>
      <c r="D109" s="141"/>
      <c r="E109" s="141"/>
      <c r="F109" s="141"/>
      <c r="G109" s="141"/>
    </row>
    <row r="110" spans="2:7" s="66" customFormat="1" ht="50.1" customHeight="1" x14ac:dyDescent="0.25">
      <c r="B110" s="140"/>
      <c r="C110" s="140"/>
      <c r="D110" s="141"/>
      <c r="E110" s="141"/>
      <c r="F110" s="141"/>
      <c r="G110" s="141"/>
    </row>
    <row r="111" spans="2:7" s="66" customFormat="1" ht="50.1" customHeight="1" x14ac:dyDescent="0.25">
      <c r="B111" s="142"/>
      <c r="C111" s="143"/>
      <c r="D111" s="141"/>
      <c r="E111" s="141"/>
      <c r="F111" s="141"/>
      <c r="G111" s="141"/>
    </row>
    <row r="112" spans="2:7" s="66" customFormat="1" ht="50.1" customHeight="1" x14ac:dyDescent="0.25">
      <c r="B112" s="147"/>
      <c r="C112" s="147"/>
      <c r="D112" s="141"/>
      <c r="E112" s="141"/>
      <c r="F112" s="141"/>
      <c r="G112" s="141"/>
    </row>
    <row r="113" spans="2:7" s="66" customFormat="1" ht="50.1" customHeight="1" x14ac:dyDescent="0.25">
      <c r="B113" s="147"/>
      <c r="C113" s="147"/>
      <c r="D113" s="141"/>
      <c r="E113" s="141"/>
      <c r="F113" s="141"/>
      <c r="G113" s="141"/>
    </row>
    <row r="114" spans="2:7" s="66" customFormat="1" ht="50.1" customHeight="1" x14ac:dyDescent="0.25">
      <c r="B114" s="147"/>
      <c r="C114" s="147"/>
      <c r="D114" s="141"/>
      <c r="E114" s="141"/>
      <c r="F114" s="141"/>
      <c r="G114" s="141"/>
    </row>
    <row r="115" spans="2:7" s="66" customFormat="1" ht="50.1" customHeight="1" x14ac:dyDescent="0.25">
      <c r="B115" s="147"/>
      <c r="C115" s="147"/>
      <c r="D115" s="141"/>
      <c r="E115" s="141"/>
      <c r="F115" s="141"/>
      <c r="G115" s="157"/>
    </row>
    <row r="116" spans="2:7" s="66" customFormat="1" ht="50.1" customHeight="1" x14ac:dyDescent="0.25">
      <c r="B116" s="147"/>
      <c r="C116" s="147"/>
      <c r="D116" s="149"/>
      <c r="E116" s="149"/>
      <c r="F116" s="149"/>
      <c r="G116" s="149"/>
    </row>
    <row r="117" spans="2:7" s="66" customFormat="1" ht="50.1" customHeight="1" x14ac:dyDescent="0.25">
      <c r="B117" s="147"/>
      <c r="C117" s="147"/>
      <c r="D117" s="145"/>
      <c r="E117" s="145"/>
      <c r="F117" s="145"/>
      <c r="G117" s="145"/>
    </row>
    <row r="118" spans="2:7" s="66" customFormat="1" ht="50.1" customHeight="1" x14ac:dyDescent="0.25">
      <c r="B118" s="147"/>
      <c r="C118" s="147"/>
      <c r="D118" s="145"/>
      <c r="E118" s="145"/>
      <c r="F118" s="145"/>
      <c r="G118" s="145"/>
    </row>
    <row r="119" spans="2:7" s="66" customFormat="1" ht="50.1" customHeight="1" x14ac:dyDescent="0.25">
      <c r="B119" s="147"/>
      <c r="C119" s="147"/>
      <c r="D119" s="145"/>
      <c r="E119" s="145"/>
      <c r="F119" s="145"/>
      <c r="G119" s="145"/>
    </row>
    <row r="120" spans="2:7" s="66" customFormat="1" ht="50.1" customHeight="1" x14ac:dyDescent="0.25">
      <c r="B120" s="144"/>
      <c r="C120" s="144"/>
      <c r="D120" s="145"/>
      <c r="E120" s="141"/>
      <c r="F120" s="141"/>
      <c r="G120" s="141"/>
    </row>
    <row r="121" spans="2:7" s="66" customFormat="1" ht="50.1" customHeight="1" x14ac:dyDescent="0.25">
      <c r="B121" s="142"/>
      <c r="C121" s="144"/>
      <c r="D121" s="145"/>
      <c r="E121" s="141"/>
      <c r="F121" s="141"/>
      <c r="G121" s="141"/>
    </row>
    <row r="122" spans="2:7" s="66" customFormat="1" ht="50.1" customHeight="1" x14ac:dyDescent="0.25">
      <c r="B122" s="147"/>
      <c r="C122" s="147"/>
      <c r="D122" s="141"/>
      <c r="E122" s="141"/>
      <c r="F122" s="141"/>
      <c r="G122" s="141"/>
    </row>
    <row r="123" spans="2:7" s="66" customFormat="1" ht="50.1" customHeight="1" x14ac:dyDescent="0.25">
      <c r="B123" s="147"/>
      <c r="C123" s="147"/>
      <c r="D123" s="141"/>
      <c r="E123" s="141"/>
      <c r="F123" s="141"/>
      <c r="G123" s="141"/>
    </row>
    <row r="124" spans="2:7" s="66" customFormat="1" ht="50.1" customHeight="1" x14ac:dyDescent="0.25">
      <c r="B124" s="147"/>
      <c r="C124" s="147"/>
      <c r="D124" s="141"/>
      <c r="E124" s="141"/>
      <c r="F124" s="141"/>
      <c r="G124" s="141"/>
    </row>
    <row r="125" spans="2:7" s="66" customFormat="1" ht="50.1" customHeight="1" x14ac:dyDescent="0.25">
      <c r="B125" s="147"/>
      <c r="C125" s="147"/>
      <c r="D125" s="141"/>
      <c r="E125" s="141"/>
      <c r="F125" s="141"/>
      <c r="G125" s="157"/>
    </row>
    <row r="126" spans="2:7" s="66" customFormat="1" ht="50.1" customHeight="1" x14ac:dyDescent="0.25">
      <c r="B126" s="147"/>
      <c r="C126" s="147"/>
      <c r="D126" s="149"/>
      <c r="E126" s="149"/>
      <c r="F126" s="149"/>
      <c r="G126" s="149"/>
    </row>
    <row r="127" spans="2:7" s="66" customFormat="1" ht="50.1" customHeight="1" x14ac:dyDescent="0.25">
      <c r="B127" s="147"/>
      <c r="C127" s="147"/>
      <c r="D127" s="141"/>
      <c r="E127" s="141"/>
      <c r="F127" s="141"/>
      <c r="G127" s="141"/>
    </row>
    <row r="128" spans="2:7" s="65" customFormat="1" ht="30" customHeight="1" x14ac:dyDescent="0.25">
      <c r="B128" s="147"/>
      <c r="C128" s="147"/>
      <c r="D128" s="145"/>
      <c r="E128" s="145"/>
      <c r="F128" s="145"/>
      <c r="G128" s="145"/>
    </row>
    <row r="129" spans="2:7" ht="30" customHeight="1" x14ac:dyDescent="0.25">
      <c r="B129" s="147"/>
      <c r="C129" s="147"/>
      <c r="D129" s="145"/>
      <c r="E129" s="145"/>
      <c r="F129" s="145"/>
      <c r="G129" s="145"/>
    </row>
    <row r="130" spans="2:7" ht="30" customHeight="1" x14ac:dyDescent="0.25">
      <c r="B130" s="140"/>
      <c r="C130" s="140"/>
      <c r="D130" s="145"/>
      <c r="E130" s="141"/>
      <c r="F130" s="141"/>
      <c r="G130" s="141"/>
    </row>
    <row r="131" spans="2:7" ht="30" customHeight="1" x14ac:dyDescent="0.25">
      <c r="B131" s="140"/>
      <c r="C131" s="140"/>
      <c r="D131" s="145"/>
      <c r="E131" s="141"/>
      <c r="F131" s="141"/>
      <c r="G131" s="141"/>
    </row>
    <row r="132" spans="2:7" ht="30" customHeight="1" x14ac:dyDescent="0.25">
      <c r="B132" s="142"/>
      <c r="C132" s="140"/>
      <c r="D132" s="145"/>
      <c r="E132" s="141"/>
      <c r="F132" s="141"/>
      <c r="G132" s="141"/>
    </row>
    <row r="133" spans="2:7" ht="30" customHeight="1" x14ac:dyDescent="0.25">
      <c r="B133" s="147"/>
      <c r="C133" s="147"/>
      <c r="D133" s="141"/>
      <c r="E133" s="141"/>
      <c r="F133" s="141"/>
      <c r="G133" s="141"/>
    </row>
    <row r="134" spans="2:7" ht="30" customHeight="1" x14ac:dyDescent="0.25">
      <c r="B134" s="147"/>
      <c r="C134" s="147"/>
      <c r="D134" s="141"/>
      <c r="E134" s="141"/>
      <c r="F134" s="141"/>
      <c r="G134" s="141"/>
    </row>
    <row r="135" spans="2:7" ht="30" customHeight="1" x14ac:dyDescent="0.25">
      <c r="B135" s="147"/>
      <c r="C135" s="147"/>
      <c r="D135" s="141"/>
      <c r="E135" s="141"/>
      <c r="F135" s="141"/>
      <c r="G135" s="141"/>
    </row>
    <row r="136" spans="2:7" ht="30" customHeight="1" x14ac:dyDescent="0.25">
      <c r="B136" s="147"/>
      <c r="C136" s="147"/>
      <c r="D136" s="141"/>
      <c r="E136" s="141"/>
      <c r="F136" s="141"/>
      <c r="G136" s="157"/>
    </row>
    <row r="137" spans="2:7" ht="30" customHeight="1" x14ac:dyDescent="0.25">
      <c r="B137" s="147"/>
      <c r="C137" s="147"/>
      <c r="D137" s="149"/>
      <c r="E137" s="149"/>
      <c r="F137" s="149"/>
      <c r="G137" s="149"/>
    </row>
    <row r="138" spans="2:7" ht="30" customHeight="1" x14ac:dyDescent="0.25">
      <c r="B138" s="147"/>
      <c r="C138" s="147"/>
      <c r="D138" s="145"/>
      <c r="E138" s="145"/>
      <c r="F138" s="145"/>
      <c r="G138" s="145"/>
    </row>
    <row r="139" spans="2:7" ht="30" customHeight="1" x14ac:dyDescent="0.25">
      <c r="B139" s="147"/>
      <c r="C139" s="147"/>
      <c r="D139" s="145"/>
      <c r="E139" s="145"/>
      <c r="F139" s="145"/>
      <c r="G139" s="145"/>
    </row>
    <row r="140" spans="2:7" ht="30" customHeight="1" x14ac:dyDescent="0.25">
      <c r="B140" s="147"/>
      <c r="C140" s="147"/>
      <c r="D140" s="141"/>
      <c r="E140" s="141"/>
      <c r="F140" s="141"/>
      <c r="G140" s="141"/>
    </row>
    <row r="141" spans="2:7" ht="30" customHeight="1" x14ac:dyDescent="0.25">
      <c r="B141" s="140"/>
      <c r="C141" s="146"/>
      <c r="D141" s="141"/>
      <c r="E141" s="141"/>
      <c r="F141" s="141"/>
      <c r="G141" s="141"/>
    </row>
    <row r="142" spans="2:7" ht="30" customHeight="1" x14ac:dyDescent="0.25">
      <c r="B142" s="142"/>
      <c r="C142" s="140"/>
      <c r="D142" s="141"/>
      <c r="E142" s="141"/>
      <c r="F142" s="141"/>
      <c r="G142" s="141"/>
    </row>
    <row r="143" spans="2:7" ht="30" customHeight="1" x14ac:dyDescent="0.25">
      <c r="B143" s="147"/>
      <c r="C143" s="147"/>
      <c r="D143" s="141"/>
      <c r="E143" s="141"/>
      <c r="F143" s="141"/>
      <c r="G143" s="141"/>
    </row>
    <row r="144" spans="2:7" ht="30" customHeight="1" x14ac:dyDescent="0.25">
      <c r="B144" s="147"/>
      <c r="C144" s="147"/>
      <c r="D144" s="141"/>
      <c r="E144" s="141"/>
      <c r="F144" s="141"/>
      <c r="G144" s="141"/>
    </row>
    <row r="145" spans="2:7" ht="30" customHeight="1" x14ac:dyDescent="0.25">
      <c r="B145" s="147"/>
      <c r="C145" s="147"/>
      <c r="D145" s="141"/>
      <c r="E145" s="141"/>
      <c r="F145" s="141"/>
      <c r="G145" s="141"/>
    </row>
    <row r="146" spans="2:7" ht="30" customHeight="1" x14ac:dyDescent="0.25">
      <c r="B146" s="147"/>
      <c r="C146" s="147"/>
      <c r="D146" s="141"/>
      <c r="E146" s="141"/>
      <c r="F146" s="141"/>
      <c r="G146" s="157"/>
    </row>
    <row r="147" spans="2:7" ht="30" customHeight="1" x14ac:dyDescent="0.25">
      <c r="B147" s="147"/>
      <c r="C147" s="147"/>
      <c r="D147" s="149"/>
      <c r="E147" s="149"/>
      <c r="F147" s="149"/>
      <c r="G147" s="149"/>
    </row>
    <row r="148" spans="2:7" ht="30" customHeight="1" x14ac:dyDescent="0.25">
      <c r="B148" s="147"/>
      <c r="C148" s="147"/>
      <c r="D148" s="145"/>
      <c r="E148" s="145"/>
      <c r="F148" s="145"/>
      <c r="G148" s="145"/>
    </row>
    <row r="149" spans="2:7" ht="30" customHeight="1" x14ac:dyDescent="0.25">
      <c r="B149" s="147"/>
      <c r="C149" s="147"/>
      <c r="D149" s="141"/>
      <c r="E149" s="141"/>
      <c r="F149" s="141"/>
      <c r="G149" s="141"/>
    </row>
    <row r="150" spans="2:7" ht="30" customHeight="1" x14ac:dyDescent="0.25">
      <c r="B150" s="147"/>
      <c r="C150" s="147"/>
      <c r="D150" s="141"/>
      <c r="E150" s="141"/>
      <c r="F150" s="141"/>
      <c r="G150" s="141"/>
    </row>
    <row r="151" spans="2:7" x14ac:dyDescent="0.25">
      <c r="B151" s="154"/>
      <c r="C151" s="154"/>
      <c r="D151" s="154"/>
      <c r="E151" s="155"/>
      <c r="F151" s="155"/>
      <c r="G151" s="155"/>
    </row>
    <row r="152" spans="2:7" x14ac:dyDescent="0.25">
      <c r="B152" s="154"/>
      <c r="C152" s="154"/>
      <c r="D152" s="154"/>
      <c r="E152" s="155"/>
      <c r="F152" s="155"/>
      <c r="G152" s="155"/>
    </row>
    <row r="153" spans="2:7" s="65" customFormat="1" ht="30" customHeight="1" x14ac:dyDescent="0.25">
      <c r="B153" s="150"/>
      <c r="C153" s="151"/>
      <c r="D153" s="152"/>
      <c r="E153" s="153"/>
      <c r="F153" s="153"/>
      <c r="G153" s="153"/>
    </row>
    <row r="154" spans="2:7" s="65" customFormat="1" ht="30" customHeight="1" x14ac:dyDescent="0.25">
      <c r="B154" s="150"/>
      <c r="C154" s="151"/>
      <c r="D154" s="152"/>
      <c r="E154" s="153"/>
      <c r="F154" s="153"/>
      <c r="G154" s="153"/>
    </row>
    <row r="155" spans="2:7" s="42" customFormat="1" ht="30" customHeight="1" x14ac:dyDescent="0.25">
      <c r="B155" s="150"/>
      <c r="C155" s="156"/>
      <c r="D155" s="157"/>
      <c r="E155" s="158"/>
      <c r="F155" s="158"/>
      <c r="G155" s="158"/>
    </row>
    <row r="156" spans="2:7" s="42" customFormat="1" ht="30" customHeight="1" x14ac:dyDescent="0.25">
      <c r="B156" s="150"/>
      <c r="C156" s="156"/>
      <c r="D156" s="159"/>
      <c r="E156" s="158"/>
      <c r="F156" s="158"/>
      <c r="G156" s="158"/>
    </row>
    <row r="157" spans="2:7" s="42" customFormat="1" ht="30" customHeight="1" x14ac:dyDescent="0.25">
      <c r="B157" s="150"/>
      <c r="C157" s="156"/>
      <c r="D157" s="159"/>
      <c r="E157" s="158"/>
      <c r="F157" s="158"/>
      <c r="G157" s="158"/>
    </row>
    <row r="158" spans="2:7" s="42" customFormat="1" ht="30" customHeight="1" x14ac:dyDescent="0.25">
      <c r="B158" s="150"/>
      <c r="C158" s="156"/>
      <c r="D158" s="159"/>
      <c r="E158" s="158"/>
      <c r="F158" s="158"/>
      <c r="G158" s="158"/>
    </row>
    <row r="159" spans="2:7" s="42" customFormat="1" ht="30" customHeight="1" x14ac:dyDescent="0.25">
      <c r="B159" s="150"/>
      <c r="C159" s="156"/>
      <c r="D159" s="159"/>
      <c r="E159" s="158"/>
      <c r="F159" s="158"/>
      <c r="G159" s="158"/>
    </row>
    <row r="160" spans="2:7" s="42" customFormat="1" ht="30" customHeight="1" x14ac:dyDescent="0.25">
      <c r="B160" s="150"/>
      <c r="C160" s="156"/>
      <c r="D160" s="159"/>
      <c r="E160" s="158"/>
      <c r="F160" s="158"/>
      <c r="G160" s="158"/>
    </row>
    <row r="161" spans="2:7" s="42" customFormat="1" ht="30" customHeight="1" x14ac:dyDescent="0.25">
      <c r="B161" s="150"/>
      <c r="C161" s="156"/>
      <c r="D161" s="159"/>
      <c r="E161" s="158"/>
      <c r="F161" s="158"/>
      <c r="G161" s="158"/>
    </row>
    <row r="162" spans="2:7" s="42" customFormat="1" ht="30" customHeight="1" x14ac:dyDescent="0.25">
      <c r="B162" s="150"/>
      <c r="C162" s="156"/>
      <c r="D162" s="159"/>
      <c r="E162" s="158"/>
      <c r="F162" s="158"/>
      <c r="G162" s="158"/>
    </row>
    <row r="163" spans="2:7" s="42" customFormat="1" ht="30" customHeight="1" x14ac:dyDescent="0.25">
      <c r="B163" s="150"/>
      <c r="C163" s="156"/>
      <c r="D163" s="159"/>
      <c r="E163" s="158"/>
      <c r="F163" s="158"/>
      <c r="G163" s="158"/>
    </row>
    <row r="164" spans="2:7" s="66" customFormat="1" ht="30" customHeight="1" x14ac:dyDescent="0.25">
      <c r="B164" s="157"/>
      <c r="C164" s="157"/>
      <c r="D164" s="157"/>
      <c r="E164" s="157"/>
      <c r="F164" s="157"/>
      <c r="G164" s="157"/>
    </row>
    <row r="165" spans="2:7" s="66" customFormat="1" ht="30" customHeight="1" x14ac:dyDescent="0.25">
      <c r="B165" s="148"/>
      <c r="C165" s="148"/>
      <c r="D165" s="148"/>
      <c r="E165" s="148"/>
      <c r="F165" s="148"/>
      <c r="G165" s="148"/>
    </row>
    <row r="166" spans="2:7" s="66" customFormat="1" ht="30" customHeight="1" x14ac:dyDescent="0.25">
      <c r="B166" s="160"/>
      <c r="C166" s="160"/>
      <c r="D166" s="160"/>
      <c r="E166" s="160"/>
      <c r="F166" s="160"/>
      <c r="G166" s="160"/>
    </row>
    <row r="167" spans="2:7" s="66" customFormat="1" ht="30" customHeight="1" x14ac:dyDescent="0.25">
      <c r="B167" s="160"/>
      <c r="C167" s="160"/>
      <c r="D167" s="160"/>
      <c r="E167" s="160"/>
      <c r="F167" s="160"/>
      <c r="G167" s="160"/>
    </row>
    <row r="168" spans="2:7" s="66" customFormat="1" ht="30" customHeight="1" x14ac:dyDescent="0.25">
      <c r="B168" s="160"/>
      <c r="C168" s="160"/>
      <c r="D168" s="160"/>
      <c r="E168" s="160"/>
      <c r="F168" s="160"/>
      <c r="G168" s="160"/>
    </row>
    <row r="169" spans="2:7" s="66" customFormat="1" ht="30" customHeight="1" x14ac:dyDescent="0.25">
      <c r="B169" s="160"/>
      <c r="C169" s="160"/>
      <c r="D169" s="160"/>
      <c r="E169" s="160"/>
      <c r="F169" s="160"/>
      <c r="G169" s="160"/>
    </row>
    <row r="170" spans="2:7" s="66" customFormat="1" ht="30" customHeight="1" x14ac:dyDescent="0.25">
      <c r="B170" s="160"/>
      <c r="C170" s="160"/>
      <c r="D170" s="160"/>
      <c r="E170" s="160"/>
      <c r="F170" s="160"/>
      <c r="G170" s="160"/>
    </row>
    <row r="171" spans="2:7" s="66" customFormat="1" ht="30" customHeight="1" x14ac:dyDescent="0.25">
      <c r="B171" s="160"/>
      <c r="C171" s="160"/>
      <c r="D171" s="160"/>
      <c r="E171" s="160"/>
      <c r="F171" s="160"/>
      <c r="G171" s="160"/>
    </row>
    <row r="172" spans="2:7" s="66" customFormat="1" ht="30" customHeight="1" x14ac:dyDescent="0.25">
      <c r="B172" s="160"/>
      <c r="C172" s="160"/>
      <c r="D172" s="160"/>
      <c r="E172" s="160"/>
      <c r="F172" s="160"/>
      <c r="G172" s="160"/>
    </row>
    <row r="173" spans="2:7" s="42" customFormat="1" ht="30" customHeight="1" x14ac:dyDescent="0.25">
      <c r="B173" s="150"/>
      <c r="C173" s="156"/>
      <c r="D173" s="159"/>
      <c r="E173" s="158"/>
      <c r="F173" s="158"/>
      <c r="G173" s="158"/>
    </row>
    <row r="174" spans="2:7" s="66" customFormat="1" ht="30" customHeight="1" x14ac:dyDescent="0.25">
      <c r="B174" s="157"/>
      <c r="C174" s="157"/>
      <c r="D174" s="157"/>
      <c r="E174" s="157"/>
      <c r="F174" s="157"/>
      <c r="G174" s="157"/>
    </row>
    <row r="175" spans="2:7" s="66" customFormat="1" ht="50.1" customHeight="1" x14ac:dyDescent="0.25">
      <c r="B175" s="147"/>
      <c r="C175" s="147"/>
      <c r="D175" s="141"/>
      <c r="E175" s="141"/>
      <c r="F175" s="141"/>
      <c r="G175" s="141"/>
    </row>
    <row r="176" spans="2:7" s="66" customFormat="1" ht="50.1" customHeight="1" x14ac:dyDescent="0.25">
      <c r="B176" s="147"/>
      <c r="C176" s="147"/>
      <c r="D176" s="141"/>
      <c r="E176" s="141"/>
      <c r="F176" s="141"/>
      <c r="G176" s="141"/>
    </row>
    <row r="177" spans="2:7" s="66" customFormat="1" ht="50.1" customHeight="1" x14ac:dyDescent="0.25">
      <c r="B177" s="147"/>
      <c r="C177" s="147"/>
      <c r="D177" s="141"/>
      <c r="E177" s="141"/>
      <c r="F177" s="141"/>
      <c r="G177" s="141"/>
    </row>
    <row r="178" spans="2:7" s="66" customFormat="1" ht="50.1" customHeight="1" x14ac:dyDescent="0.25">
      <c r="B178" s="147"/>
      <c r="C178" s="147"/>
      <c r="D178" s="141"/>
      <c r="E178" s="141"/>
      <c r="F178" s="141"/>
      <c r="G178" s="157"/>
    </row>
    <row r="179" spans="2:7" s="66" customFormat="1" ht="50.1" customHeight="1" x14ac:dyDescent="0.25">
      <c r="B179" s="147"/>
      <c r="C179" s="147"/>
      <c r="D179" s="149"/>
      <c r="E179" s="149"/>
      <c r="F179" s="149"/>
      <c r="G179" s="149"/>
    </row>
    <row r="180" spans="2:7" s="66" customFormat="1" ht="50.1" customHeight="1" x14ac:dyDescent="0.25">
      <c r="B180" s="147"/>
      <c r="C180" s="147"/>
      <c r="D180" s="141"/>
      <c r="E180" s="141"/>
      <c r="F180" s="141"/>
      <c r="G180" s="141"/>
    </row>
    <row r="181" spans="2:7" s="66" customFormat="1" ht="50.1" customHeight="1" x14ac:dyDescent="0.25">
      <c r="B181" s="147"/>
      <c r="C181" s="147"/>
      <c r="D181" s="141"/>
      <c r="E181" s="141"/>
      <c r="F181" s="141"/>
      <c r="G181" s="141"/>
    </row>
    <row r="182" spans="2:7" s="66" customFormat="1" ht="50.1" customHeight="1" x14ac:dyDescent="0.25">
      <c r="B182" s="147"/>
      <c r="C182" s="147"/>
      <c r="D182" s="141"/>
      <c r="E182" s="141"/>
      <c r="F182" s="141"/>
      <c r="G182" s="141"/>
    </row>
    <row r="183" spans="2:7" s="65" customFormat="1" ht="30" customHeight="1" x14ac:dyDescent="0.25">
      <c r="B183" s="150"/>
      <c r="C183" s="151"/>
      <c r="D183" s="152"/>
      <c r="E183" s="153"/>
      <c r="F183" s="153"/>
      <c r="G183" s="153"/>
    </row>
    <row r="184" spans="2:7" x14ac:dyDescent="0.25">
      <c r="B184" s="154"/>
      <c r="C184" s="154"/>
      <c r="D184" s="154"/>
      <c r="E184" s="155"/>
      <c r="F184" s="155"/>
      <c r="G184" s="155"/>
    </row>
    <row r="185" spans="2:7" s="65" customFormat="1" ht="30" customHeight="1" x14ac:dyDescent="0.25">
      <c r="B185" s="150"/>
      <c r="C185" s="151"/>
      <c r="D185" s="152"/>
      <c r="E185" s="153"/>
      <c r="F185" s="153"/>
      <c r="G185" s="153"/>
    </row>
    <row r="186" spans="2:7" s="42" customFormat="1" ht="30" customHeight="1" x14ac:dyDescent="0.25">
      <c r="B186" s="150"/>
      <c r="C186" s="156"/>
      <c r="D186" s="157"/>
      <c r="E186" s="158"/>
      <c r="F186" s="158"/>
      <c r="G186" s="158"/>
    </row>
    <row r="187" spans="2:7" s="42" customFormat="1" ht="30" customHeight="1" x14ac:dyDescent="0.25">
      <c r="B187" s="150"/>
      <c r="C187" s="156"/>
      <c r="D187" s="159"/>
      <c r="E187" s="158"/>
      <c r="F187" s="158"/>
      <c r="G187" s="158"/>
    </row>
    <row r="188" spans="2:7" s="42" customFormat="1" ht="30" customHeight="1" x14ac:dyDescent="0.25">
      <c r="B188" s="150"/>
      <c r="C188" s="156"/>
      <c r="D188" s="159"/>
      <c r="E188" s="158"/>
      <c r="F188" s="158"/>
      <c r="G188" s="158"/>
    </row>
    <row r="189" spans="2:7" s="42" customFormat="1" ht="30" customHeight="1" x14ac:dyDescent="0.25">
      <c r="B189" s="150"/>
      <c r="C189" s="156"/>
      <c r="D189" s="159"/>
      <c r="E189" s="158"/>
      <c r="F189" s="158"/>
      <c r="G189" s="158"/>
    </row>
    <row r="190" spans="2:7" s="42" customFormat="1" ht="30" customHeight="1" x14ac:dyDescent="0.25">
      <c r="B190" s="150"/>
      <c r="C190" s="156"/>
      <c r="D190" s="159"/>
      <c r="E190" s="158"/>
      <c r="F190" s="158"/>
      <c r="G190" s="158"/>
    </row>
    <row r="191" spans="2:7" s="42" customFormat="1" ht="30" customHeight="1" x14ac:dyDescent="0.25">
      <c r="B191" s="150"/>
      <c r="C191" s="156"/>
      <c r="D191" s="159"/>
      <c r="E191" s="158"/>
      <c r="F191" s="158"/>
      <c r="G191" s="158"/>
    </row>
    <row r="192" spans="2:7" s="42" customFormat="1" ht="30" customHeight="1" x14ac:dyDescent="0.25">
      <c r="B192" s="150"/>
      <c r="C192" s="156"/>
      <c r="D192" s="159"/>
      <c r="E192" s="158"/>
      <c r="F192" s="158"/>
      <c r="G192" s="158"/>
    </row>
    <row r="193" spans="2:7" s="42" customFormat="1" ht="30" customHeight="1" x14ac:dyDescent="0.25">
      <c r="B193" s="150"/>
      <c r="C193" s="156"/>
      <c r="D193" s="159"/>
      <c r="E193" s="158"/>
      <c r="F193" s="158"/>
      <c r="G193" s="158"/>
    </row>
    <row r="194" spans="2:7" s="42" customFormat="1" ht="30" customHeight="1" x14ac:dyDescent="0.25">
      <c r="B194" s="150"/>
      <c r="C194" s="156"/>
      <c r="D194" s="159"/>
      <c r="E194" s="158"/>
      <c r="F194" s="158"/>
      <c r="G194" s="158"/>
    </row>
    <row r="195" spans="2:7" s="66" customFormat="1" ht="30" customHeight="1" x14ac:dyDescent="0.25">
      <c r="B195" s="157"/>
      <c r="C195" s="157"/>
      <c r="D195" s="157"/>
      <c r="E195" s="157"/>
      <c r="F195" s="157"/>
      <c r="G195" s="157"/>
    </row>
    <row r="196" spans="2:7" s="66" customFormat="1" ht="30" customHeight="1" x14ac:dyDescent="0.25">
      <c r="B196" s="148"/>
      <c r="C196" s="148"/>
      <c r="D196" s="148"/>
      <c r="E196" s="148"/>
      <c r="F196" s="148"/>
      <c r="G196" s="148"/>
    </row>
    <row r="197" spans="2:7" s="66" customFormat="1" ht="30" customHeight="1" x14ac:dyDescent="0.25">
      <c r="B197" s="160"/>
      <c r="C197" s="160"/>
      <c r="D197" s="160"/>
      <c r="E197" s="160"/>
      <c r="F197" s="160"/>
      <c r="G197" s="160"/>
    </row>
    <row r="198" spans="2:7" s="66" customFormat="1" ht="30" customHeight="1" x14ac:dyDescent="0.25">
      <c r="B198" s="160"/>
      <c r="C198" s="160"/>
      <c r="D198" s="160"/>
      <c r="E198" s="160"/>
      <c r="F198" s="160"/>
      <c r="G198" s="160"/>
    </row>
    <row r="199" spans="2:7" s="66" customFormat="1" ht="30" customHeight="1" x14ac:dyDescent="0.25">
      <c r="B199" s="160"/>
      <c r="C199" s="160"/>
      <c r="D199" s="160"/>
      <c r="E199" s="160"/>
      <c r="F199" s="160"/>
      <c r="G199" s="160"/>
    </row>
    <row r="200" spans="2:7" s="66" customFormat="1" ht="30" customHeight="1" x14ac:dyDescent="0.25">
      <c r="B200" s="160"/>
      <c r="C200" s="160"/>
      <c r="D200" s="160"/>
      <c r="E200" s="160"/>
      <c r="F200" s="160"/>
      <c r="G200" s="160"/>
    </row>
    <row r="201" spans="2:7" s="66" customFormat="1" ht="30" customHeight="1" x14ac:dyDescent="0.25">
      <c r="B201" s="160"/>
      <c r="C201" s="160"/>
      <c r="D201" s="160"/>
      <c r="E201" s="160"/>
      <c r="F201" s="160"/>
      <c r="G201" s="160"/>
    </row>
    <row r="202" spans="2:7" s="66" customFormat="1" ht="30" customHeight="1" x14ac:dyDescent="0.25">
      <c r="B202" s="160"/>
      <c r="C202" s="160"/>
      <c r="D202" s="160"/>
      <c r="E202" s="160"/>
      <c r="F202" s="160"/>
      <c r="G202" s="160"/>
    </row>
    <row r="203" spans="2:7" s="66" customFormat="1" ht="30" customHeight="1" x14ac:dyDescent="0.25">
      <c r="B203" s="160"/>
      <c r="C203" s="160"/>
      <c r="D203" s="160"/>
      <c r="E203" s="160"/>
      <c r="F203" s="160"/>
      <c r="G203" s="160"/>
    </row>
    <row r="204" spans="2:7" s="42" customFormat="1" ht="30" customHeight="1" x14ac:dyDescent="0.25">
      <c r="B204" s="150"/>
      <c r="C204" s="156"/>
      <c r="D204" s="159"/>
      <c r="E204" s="158"/>
      <c r="F204" s="158"/>
      <c r="G204" s="158"/>
    </row>
    <row r="205" spans="2:7" s="66" customFormat="1" ht="30" customHeight="1" x14ac:dyDescent="0.25">
      <c r="B205" s="157"/>
      <c r="C205" s="157"/>
      <c r="D205" s="157"/>
      <c r="E205" s="157"/>
      <c r="F205" s="157"/>
      <c r="G205" s="157"/>
    </row>
    <row r="206" spans="2:7" s="66" customFormat="1" ht="50.1" customHeight="1" x14ac:dyDescent="0.25">
      <c r="B206" s="147"/>
      <c r="C206" s="147"/>
      <c r="D206" s="141"/>
      <c r="E206" s="141"/>
      <c r="F206" s="141"/>
      <c r="G206" s="141"/>
    </row>
    <row r="207" spans="2:7" s="66" customFormat="1" ht="50.1" customHeight="1" x14ac:dyDescent="0.25">
      <c r="B207" s="147"/>
      <c r="C207" s="147"/>
      <c r="D207" s="141"/>
      <c r="E207" s="141"/>
      <c r="F207" s="141"/>
      <c r="G207" s="141"/>
    </row>
    <row r="208" spans="2:7" s="66" customFormat="1" ht="50.1" customHeight="1" x14ac:dyDescent="0.25">
      <c r="B208" s="147"/>
      <c r="C208" s="147"/>
      <c r="D208" s="141"/>
      <c r="E208" s="141"/>
      <c r="F208" s="141"/>
      <c r="G208" s="141"/>
    </row>
    <row r="209" spans="2:7" s="66" customFormat="1" ht="50.1" customHeight="1" x14ac:dyDescent="0.25">
      <c r="B209" s="147"/>
      <c r="C209" s="147"/>
      <c r="D209" s="141"/>
      <c r="E209" s="141"/>
      <c r="F209" s="141"/>
      <c r="G209" s="157"/>
    </row>
    <row r="210" spans="2:7" s="66" customFormat="1" ht="50.1" customHeight="1" x14ac:dyDescent="0.25">
      <c r="B210" s="147"/>
      <c r="C210" s="147"/>
      <c r="D210" s="149"/>
      <c r="E210" s="149"/>
      <c r="F210" s="149"/>
      <c r="G210" s="149"/>
    </row>
    <row r="211" spans="2:7" s="66" customFormat="1" ht="50.1" customHeight="1" x14ac:dyDescent="0.25">
      <c r="B211" s="147"/>
      <c r="C211" s="147"/>
      <c r="D211" s="141"/>
      <c r="E211" s="141"/>
      <c r="F211" s="141"/>
      <c r="G211" s="141"/>
    </row>
    <row r="212" spans="2:7" s="66" customFormat="1" ht="50.1" customHeight="1" x14ac:dyDescent="0.25">
      <c r="B212" s="147"/>
      <c r="C212" s="147"/>
      <c r="D212" s="141"/>
      <c r="E212" s="141"/>
      <c r="F212" s="141"/>
      <c r="G212" s="141"/>
    </row>
    <row r="213" spans="2:7" s="66" customFormat="1" ht="50.1" customHeight="1" x14ac:dyDescent="0.25">
      <c r="B213" s="147"/>
      <c r="C213" s="147"/>
      <c r="D213" s="141"/>
      <c r="E213" s="141"/>
      <c r="F213" s="141"/>
      <c r="G213" s="141"/>
    </row>
    <row r="214" spans="2:7" s="65" customFormat="1" ht="30" customHeight="1" x14ac:dyDescent="0.25">
      <c r="B214" s="150"/>
      <c r="C214" s="151"/>
      <c r="D214" s="152"/>
      <c r="E214" s="153"/>
      <c r="F214" s="153"/>
      <c r="G214" s="153"/>
    </row>
    <row r="215" spans="2:7" x14ac:dyDescent="0.25">
      <c r="B215" s="154"/>
      <c r="C215" s="154"/>
      <c r="D215" s="154"/>
      <c r="E215" s="155"/>
      <c r="F215" s="155"/>
      <c r="G215" s="155"/>
    </row>
    <row r="216" spans="2:7" s="65" customFormat="1" ht="30" customHeight="1" x14ac:dyDescent="0.25">
      <c r="B216" s="150"/>
      <c r="C216" s="151"/>
      <c r="D216" s="152"/>
      <c r="E216" s="153"/>
      <c r="F216" s="153"/>
      <c r="G216" s="153"/>
    </row>
    <row r="217" spans="2:7" s="42" customFormat="1" ht="30" customHeight="1" x14ac:dyDescent="0.25">
      <c r="B217" s="150"/>
      <c r="C217" s="156"/>
      <c r="D217" s="157"/>
      <c r="E217" s="158"/>
      <c r="F217" s="158"/>
      <c r="G217" s="158"/>
    </row>
    <row r="218" spans="2:7" s="42" customFormat="1" ht="30" customHeight="1" x14ac:dyDescent="0.25">
      <c r="B218" s="150"/>
      <c r="C218" s="156"/>
      <c r="D218" s="159"/>
      <c r="E218" s="158"/>
      <c r="F218" s="158"/>
      <c r="G218" s="158"/>
    </row>
    <row r="219" spans="2:7" s="42" customFormat="1" ht="30" customHeight="1" x14ac:dyDescent="0.25">
      <c r="B219" s="150"/>
      <c r="C219" s="156"/>
      <c r="D219" s="159"/>
      <c r="E219" s="158"/>
      <c r="F219" s="158"/>
      <c r="G219" s="158"/>
    </row>
    <row r="220" spans="2:7" s="42" customFormat="1" ht="30" customHeight="1" x14ac:dyDescent="0.25">
      <c r="B220" s="150"/>
      <c r="C220" s="156"/>
      <c r="D220" s="159"/>
      <c r="E220" s="158"/>
      <c r="F220" s="158"/>
      <c r="G220" s="158"/>
    </row>
    <row r="221" spans="2:7" s="42" customFormat="1" ht="30" customHeight="1" x14ac:dyDescent="0.25">
      <c r="B221" s="150"/>
      <c r="C221" s="156"/>
      <c r="D221" s="159"/>
      <c r="E221" s="158"/>
      <c r="F221" s="158"/>
      <c r="G221" s="158"/>
    </row>
    <row r="222" spans="2:7" s="42" customFormat="1" ht="30" customHeight="1" x14ac:dyDescent="0.25">
      <c r="B222" s="150"/>
      <c r="C222" s="156"/>
      <c r="D222" s="159"/>
      <c r="E222" s="158"/>
      <c r="F222" s="158"/>
      <c r="G222" s="158"/>
    </row>
    <row r="223" spans="2:7" s="42" customFormat="1" ht="30" customHeight="1" x14ac:dyDescent="0.25">
      <c r="B223" s="150"/>
      <c r="C223" s="156"/>
      <c r="D223" s="159"/>
      <c r="E223" s="158"/>
      <c r="F223" s="158"/>
      <c r="G223" s="158"/>
    </row>
    <row r="224" spans="2:7" s="42" customFormat="1" ht="30" customHeight="1" x14ac:dyDescent="0.25">
      <c r="B224" s="150"/>
      <c r="C224" s="156"/>
      <c r="D224" s="159"/>
      <c r="E224" s="158"/>
      <c r="F224" s="158"/>
      <c r="G224" s="158"/>
    </row>
    <row r="225" spans="2:7" s="42" customFormat="1" ht="30" customHeight="1" x14ac:dyDescent="0.25">
      <c r="B225" s="150"/>
      <c r="C225" s="156"/>
      <c r="D225" s="159"/>
      <c r="E225" s="158"/>
      <c r="F225" s="158"/>
      <c r="G225" s="158"/>
    </row>
    <row r="226" spans="2:7" s="66" customFormat="1" ht="30" customHeight="1" x14ac:dyDescent="0.25">
      <c r="B226" s="157"/>
      <c r="C226" s="157"/>
      <c r="D226" s="157"/>
      <c r="E226" s="157"/>
      <c r="F226" s="157"/>
      <c r="G226" s="157"/>
    </row>
    <row r="227" spans="2:7" s="66" customFormat="1" ht="30" customHeight="1" x14ac:dyDescent="0.25">
      <c r="B227" s="148"/>
      <c r="C227" s="148"/>
      <c r="D227" s="148"/>
      <c r="E227" s="148"/>
      <c r="F227" s="148"/>
      <c r="G227" s="148"/>
    </row>
    <row r="228" spans="2:7" s="66" customFormat="1" ht="30" customHeight="1" x14ac:dyDescent="0.25">
      <c r="B228" s="160"/>
      <c r="C228" s="160"/>
      <c r="D228" s="160"/>
      <c r="E228" s="160"/>
      <c r="F228" s="160"/>
      <c r="G228" s="160"/>
    </row>
    <row r="229" spans="2:7" s="66" customFormat="1" ht="30" customHeight="1" x14ac:dyDescent="0.25">
      <c r="B229" s="160"/>
      <c r="C229" s="160"/>
      <c r="D229" s="160"/>
      <c r="E229" s="160"/>
      <c r="F229" s="160"/>
      <c r="G229" s="160"/>
    </row>
    <row r="230" spans="2:7" s="66" customFormat="1" ht="30" customHeight="1" x14ac:dyDescent="0.25">
      <c r="B230" s="160"/>
      <c r="C230" s="160"/>
      <c r="D230" s="160"/>
      <c r="E230" s="160"/>
      <c r="F230" s="160"/>
      <c r="G230" s="160"/>
    </row>
    <row r="231" spans="2:7" s="66" customFormat="1" ht="30" customHeight="1" x14ac:dyDescent="0.25">
      <c r="B231" s="160"/>
      <c r="C231" s="160"/>
      <c r="D231" s="160"/>
      <c r="E231" s="160"/>
      <c r="F231" s="160"/>
      <c r="G231" s="160"/>
    </row>
    <row r="232" spans="2:7" s="66" customFormat="1" ht="30" customHeight="1" x14ac:dyDescent="0.25">
      <c r="B232" s="160"/>
      <c r="C232" s="160"/>
      <c r="D232" s="160"/>
      <c r="E232" s="160"/>
      <c r="F232" s="160"/>
      <c r="G232" s="160"/>
    </row>
    <row r="233" spans="2:7" s="66" customFormat="1" ht="30" customHeight="1" x14ac:dyDescent="0.25">
      <c r="B233" s="160"/>
      <c r="C233" s="160"/>
      <c r="D233" s="160"/>
      <c r="E233" s="160"/>
      <c r="F233" s="160"/>
      <c r="G233" s="160"/>
    </row>
    <row r="234" spans="2:7" s="66" customFormat="1" ht="30" customHeight="1" x14ac:dyDescent="0.25">
      <c r="B234" s="160"/>
      <c r="C234" s="160"/>
      <c r="D234" s="160"/>
      <c r="E234" s="160"/>
      <c r="F234" s="160"/>
      <c r="G234" s="160"/>
    </row>
    <row r="235" spans="2:7" s="42" customFormat="1" ht="30" customHeight="1" x14ac:dyDescent="0.25">
      <c r="B235" s="150"/>
      <c r="C235" s="156"/>
      <c r="D235" s="159"/>
      <c r="E235" s="158"/>
      <c r="F235" s="158"/>
      <c r="G235" s="158"/>
    </row>
    <row r="236" spans="2:7" s="66" customFormat="1" ht="30" customHeight="1" x14ac:dyDescent="0.25">
      <c r="B236" s="157"/>
      <c r="C236" s="157"/>
      <c r="D236" s="157"/>
      <c r="E236" s="157"/>
      <c r="F236" s="157"/>
      <c r="G236" s="157"/>
    </row>
    <row r="237" spans="2:7" s="66" customFormat="1" ht="50.1" customHeight="1" x14ac:dyDescent="0.25">
      <c r="B237" s="147"/>
      <c r="C237" s="147"/>
      <c r="D237" s="141"/>
      <c r="E237" s="141"/>
      <c r="F237" s="141"/>
      <c r="G237" s="141"/>
    </row>
    <row r="238" spans="2:7" s="66" customFormat="1" ht="50.1" customHeight="1" x14ac:dyDescent="0.25">
      <c r="B238" s="147"/>
      <c r="C238" s="147"/>
      <c r="D238" s="141"/>
      <c r="E238" s="141"/>
      <c r="F238" s="141"/>
      <c r="G238" s="141"/>
    </row>
    <row r="239" spans="2:7" s="66" customFormat="1" ht="50.1" customHeight="1" x14ac:dyDescent="0.25">
      <c r="B239" s="147"/>
      <c r="C239" s="147"/>
      <c r="D239" s="141"/>
      <c r="E239" s="141"/>
      <c r="F239" s="141"/>
      <c r="G239" s="141"/>
    </row>
    <row r="240" spans="2:7" s="66" customFormat="1" ht="50.1" customHeight="1" x14ac:dyDescent="0.25">
      <c r="B240" s="147"/>
      <c r="C240" s="147"/>
      <c r="D240" s="141"/>
      <c r="E240" s="141"/>
      <c r="F240" s="141"/>
      <c r="G240" s="157"/>
    </row>
    <row r="241" spans="2:7" s="66" customFormat="1" ht="50.1" customHeight="1" x14ac:dyDescent="0.25">
      <c r="B241" s="147"/>
      <c r="C241" s="147"/>
      <c r="D241" s="149"/>
      <c r="E241" s="149"/>
      <c r="F241" s="149"/>
      <c r="G241" s="149"/>
    </row>
    <row r="242" spans="2:7" s="66" customFormat="1" ht="50.1" customHeight="1" x14ac:dyDescent="0.25">
      <c r="B242" s="147"/>
      <c r="C242" s="147"/>
      <c r="D242" s="141"/>
      <c r="E242" s="141"/>
      <c r="F242" s="141"/>
      <c r="G242" s="141"/>
    </row>
    <row r="243" spans="2:7" s="66" customFormat="1" ht="50.1" customHeight="1" x14ac:dyDescent="0.25">
      <c r="B243" s="147"/>
      <c r="C243" s="147"/>
      <c r="D243" s="141"/>
      <c r="E243" s="141"/>
      <c r="F243" s="141"/>
      <c r="G243" s="141"/>
    </row>
    <row r="244" spans="2:7" s="66" customFormat="1" ht="50.1" customHeight="1" x14ac:dyDescent="0.25">
      <c r="B244" s="147"/>
      <c r="C244" s="147"/>
      <c r="D244" s="141"/>
      <c r="E244" s="141"/>
      <c r="F244" s="141"/>
      <c r="G244" s="141"/>
    </row>
    <row r="245" spans="2:7" s="65" customFormat="1" ht="30" customHeight="1" x14ac:dyDescent="0.25">
      <c r="B245" s="150"/>
      <c r="C245" s="151"/>
      <c r="D245" s="152"/>
      <c r="E245" s="153"/>
      <c r="F245" s="153"/>
      <c r="G245" s="153"/>
    </row>
    <row r="246" spans="2:7" s="65" customFormat="1" ht="30" customHeight="1" x14ac:dyDescent="0.25">
      <c r="B246" s="150"/>
      <c r="C246" s="151"/>
      <c r="D246" s="152"/>
      <c r="E246" s="153"/>
      <c r="F246" s="153"/>
      <c r="G246" s="153"/>
    </row>
    <row r="247" spans="2:7" s="42" customFormat="1" ht="30" customHeight="1" x14ac:dyDescent="0.25">
      <c r="B247" s="150"/>
      <c r="C247" s="156"/>
      <c r="D247" s="157"/>
      <c r="E247" s="158"/>
      <c r="F247" s="158"/>
      <c r="G247" s="158"/>
    </row>
    <row r="248" spans="2:7" s="42" customFormat="1" ht="30" customHeight="1" x14ac:dyDescent="0.25">
      <c r="B248" s="150"/>
      <c r="C248" s="156"/>
      <c r="D248" s="159"/>
      <c r="E248" s="158"/>
      <c r="F248" s="158"/>
      <c r="G248" s="158"/>
    </row>
    <row r="249" spans="2:7" s="42" customFormat="1" ht="30" customHeight="1" x14ac:dyDescent="0.25">
      <c r="B249" s="150"/>
      <c r="C249" s="156"/>
      <c r="D249" s="159"/>
      <c r="E249" s="158"/>
      <c r="F249" s="158"/>
      <c r="G249" s="158"/>
    </row>
    <row r="250" spans="2:7" s="42" customFormat="1" ht="30" customHeight="1" x14ac:dyDescent="0.25">
      <c r="B250" s="150"/>
      <c r="C250" s="156"/>
      <c r="D250" s="159"/>
      <c r="E250" s="158"/>
      <c r="F250" s="158"/>
      <c r="G250" s="158"/>
    </row>
    <row r="251" spans="2:7" s="42" customFormat="1" ht="30" customHeight="1" x14ac:dyDescent="0.25">
      <c r="B251" s="150"/>
      <c r="C251" s="156"/>
      <c r="D251" s="159"/>
      <c r="E251" s="158"/>
      <c r="F251" s="158"/>
      <c r="G251" s="158"/>
    </row>
    <row r="252" spans="2:7" s="42" customFormat="1" ht="30" customHeight="1" x14ac:dyDescent="0.25">
      <c r="B252" s="150"/>
      <c r="C252" s="156"/>
      <c r="D252" s="159"/>
      <c r="E252" s="158"/>
      <c r="F252" s="158"/>
      <c r="G252" s="158"/>
    </row>
    <row r="253" spans="2:7" s="42" customFormat="1" ht="30" customHeight="1" x14ac:dyDescent="0.25">
      <c r="B253" s="150"/>
      <c r="C253" s="156"/>
      <c r="D253" s="159"/>
      <c r="E253" s="158"/>
      <c r="F253" s="158"/>
      <c r="G253" s="158"/>
    </row>
    <row r="254" spans="2:7" s="42" customFormat="1" ht="30" customHeight="1" x14ac:dyDescent="0.25">
      <c r="B254" s="150"/>
      <c r="C254" s="156"/>
      <c r="D254" s="159"/>
      <c r="E254" s="158"/>
      <c r="F254" s="158"/>
      <c r="G254" s="158"/>
    </row>
    <row r="255" spans="2:7" s="42" customFormat="1" ht="30" customHeight="1" x14ac:dyDescent="0.25">
      <c r="B255" s="150"/>
      <c r="C255" s="156"/>
      <c r="D255" s="159"/>
      <c r="E255" s="158"/>
      <c r="F255" s="158"/>
      <c r="G255" s="158"/>
    </row>
    <row r="256" spans="2:7" s="66" customFormat="1" ht="30" customHeight="1" x14ac:dyDescent="0.25">
      <c r="B256" s="157"/>
      <c r="C256" s="157"/>
      <c r="D256" s="157"/>
      <c r="E256" s="157"/>
      <c r="F256" s="157"/>
      <c r="G256" s="157"/>
    </row>
    <row r="257" spans="2:7" s="66" customFormat="1" ht="30" customHeight="1" x14ac:dyDescent="0.25">
      <c r="B257" s="148"/>
      <c r="C257" s="148"/>
      <c r="D257" s="148"/>
      <c r="E257" s="148"/>
      <c r="F257" s="148"/>
      <c r="G257" s="148"/>
    </row>
    <row r="258" spans="2:7" s="66" customFormat="1" ht="30" customHeight="1" x14ac:dyDescent="0.25">
      <c r="B258" s="160"/>
      <c r="C258" s="160"/>
      <c r="D258" s="160"/>
      <c r="E258" s="160"/>
      <c r="F258" s="160"/>
      <c r="G258" s="160"/>
    </row>
    <row r="259" spans="2:7" s="66" customFormat="1" ht="30" customHeight="1" x14ac:dyDescent="0.25">
      <c r="B259" s="160"/>
      <c r="C259" s="160"/>
      <c r="D259" s="160"/>
      <c r="E259" s="160"/>
      <c r="F259" s="160"/>
      <c r="G259" s="160"/>
    </row>
    <row r="260" spans="2:7" s="66" customFormat="1" ht="30" customHeight="1" x14ac:dyDescent="0.25">
      <c r="B260" s="160"/>
      <c r="C260" s="160"/>
      <c r="D260" s="160"/>
      <c r="E260" s="160"/>
      <c r="F260" s="160"/>
      <c r="G260" s="160"/>
    </row>
    <row r="261" spans="2:7" s="66" customFormat="1" ht="30" customHeight="1" x14ac:dyDescent="0.25">
      <c r="B261" s="160"/>
      <c r="C261" s="160"/>
      <c r="D261" s="160"/>
      <c r="E261" s="160"/>
      <c r="F261" s="160"/>
      <c r="G261" s="160"/>
    </row>
    <row r="262" spans="2:7" s="66" customFormat="1" ht="30" customHeight="1" x14ac:dyDescent="0.25">
      <c r="B262" s="160"/>
      <c r="C262" s="160"/>
      <c r="D262" s="160"/>
      <c r="E262" s="160"/>
      <c r="F262" s="160"/>
      <c r="G262" s="160"/>
    </row>
    <row r="263" spans="2:7" s="66" customFormat="1" ht="30" customHeight="1" x14ac:dyDescent="0.25">
      <c r="B263" s="160"/>
      <c r="C263" s="160"/>
      <c r="D263" s="160"/>
      <c r="E263" s="160"/>
      <c r="F263" s="160"/>
      <c r="G263" s="160"/>
    </row>
    <row r="264" spans="2:7" s="66" customFormat="1" ht="30" customHeight="1" x14ac:dyDescent="0.25">
      <c r="B264" s="160"/>
      <c r="C264" s="160"/>
      <c r="D264" s="160"/>
      <c r="E264" s="160"/>
      <c r="F264" s="160"/>
      <c r="G264" s="160"/>
    </row>
    <row r="265" spans="2:7" s="42" customFormat="1" ht="30" customHeight="1" x14ac:dyDescent="0.25">
      <c r="B265" s="150"/>
      <c r="C265" s="156"/>
      <c r="D265" s="159"/>
      <c r="E265" s="158"/>
      <c r="F265" s="158"/>
      <c r="G265" s="158"/>
    </row>
    <row r="266" spans="2:7" s="66" customFormat="1" ht="30" customHeight="1" x14ac:dyDescent="0.25">
      <c r="B266" s="157"/>
      <c r="C266" s="157"/>
      <c r="D266" s="157"/>
      <c r="E266" s="157"/>
      <c r="F266" s="157"/>
      <c r="G266" s="157"/>
    </row>
    <row r="267" spans="2:7" s="66" customFormat="1" ht="50.1" customHeight="1" x14ac:dyDescent="0.25">
      <c r="B267" s="147"/>
      <c r="C267" s="147"/>
      <c r="D267" s="141"/>
      <c r="E267" s="141"/>
      <c r="F267" s="141"/>
      <c r="G267" s="141"/>
    </row>
    <row r="268" spans="2:7" s="66" customFormat="1" ht="50.1" customHeight="1" x14ac:dyDescent="0.25">
      <c r="B268" s="147"/>
      <c r="C268" s="147"/>
      <c r="D268" s="141"/>
      <c r="E268" s="141"/>
      <c r="F268" s="141"/>
      <c r="G268" s="141"/>
    </row>
    <row r="269" spans="2:7" s="66" customFormat="1" ht="50.1" customHeight="1" x14ac:dyDescent="0.25">
      <c r="B269" s="147"/>
      <c r="C269" s="147"/>
      <c r="D269" s="141"/>
      <c r="E269" s="141"/>
      <c r="F269" s="141"/>
      <c r="G269" s="141"/>
    </row>
    <row r="270" spans="2:7" s="66" customFormat="1" ht="50.1" customHeight="1" x14ac:dyDescent="0.25">
      <c r="B270" s="147"/>
      <c r="C270" s="147"/>
      <c r="D270" s="141"/>
      <c r="E270" s="141"/>
      <c r="F270" s="141"/>
      <c r="G270" s="157"/>
    </row>
    <row r="271" spans="2:7" s="66" customFormat="1" ht="50.1" customHeight="1" x14ac:dyDescent="0.25">
      <c r="B271" s="147"/>
      <c r="C271" s="147"/>
      <c r="D271" s="149"/>
      <c r="E271" s="149"/>
      <c r="F271" s="149"/>
      <c r="G271" s="149"/>
    </row>
    <row r="272" spans="2:7" s="66" customFormat="1" ht="50.1" customHeight="1" x14ac:dyDescent="0.25">
      <c r="B272" s="147"/>
      <c r="C272" s="147"/>
      <c r="D272" s="141"/>
      <c r="E272" s="141"/>
      <c r="F272" s="141"/>
      <c r="G272" s="141"/>
    </row>
    <row r="273" spans="2:7" s="66" customFormat="1" ht="50.1" customHeight="1" x14ac:dyDescent="0.25">
      <c r="B273" s="147"/>
      <c r="C273" s="147"/>
      <c r="D273" s="141"/>
      <c r="E273" s="141"/>
      <c r="F273" s="141"/>
      <c r="G273" s="141"/>
    </row>
    <row r="274" spans="2:7" s="66" customFormat="1" ht="50.1" customHeight="1" x14ac:dyDescent="0.25">
      <c r="B274" s="147"/>
      <c r="C274" s="147"/>
      <c r="D274" s="141"/>
      <c r="E274" s="141"/>
      <c r="F274" s="141"/>
      <c r="G274" s="141"/>
    </row>
    <row r="275" spans="2:7" s="65" customFormat="1" ht="30" customHeight="1" x14ac:dyDescent="0.25">
      <c r="B275" s="150"/>
      <c r="C275" s="151"/>
      <c r="D275" s="152"/>
      <c r="E275" s="153"/>
      <c r="F275" s="153"/>
      <c r="G275" s="153"/>
    </row>
    <row r="276" spans="2:7" x14ac:dyDescent="0.25">
      <c r="B276" s="154"/>
      <c r="C276" s="154"/>
      <c r="D276" s="154"/>
      <c r="E276" s="155"/>
      <c r="F276" s="155"/>
      <c r="G276" s="155"/>
    </row>
    <row r="277" spans="2:7" s="65" customFormat="1" ht="30" customHeight="1" x14ac:dyDescent="0.25">
      <c r="B277" s="150"/>
      <c r="C277" s="151"/>
      <c r="D277" s="152"/>
      <c r="E277" s="153"/>
      <c r="F277" s="153"/>
      <c r="G277" s="153"/>
    </row>
    <row r="278" spans="2:7" s="42" customFormat="1" ht="30" customHeight="1" x14ac:dyDescent="0.25">
      <c r="B278" s="150"/>
      <c r="C278" s="156"/>
      <c r="D278" s="157"/>
      <c r="E278" s="158"/>
      <c r="F278" s="158"/>
      <c r="G278" s="158"/>
    </row>
    <row r="279" spans="2:7" s="42" customFormat="1" ht="30" customHeight="1" x14ac:dyDescent="0.25">
      <c r="B279" s="150"/>
      <c r="C279" s="156"/>
      <c r="D279" s="159"/>
      <c r="E279" s="158"/>
      <c r="F279" s="158"/>
      <c r="G279" s="158"/>
    </row>
    <row r="280" spans="2:7" s="42" customFormat="1" ht="30" customHeight="1" x14ac:dyDescent="0.25">
      <c r="B280" s="150"/>
      <c r="C280" s="156"/>
      <c r="D280" s="159"/>
      <c r="E280" s="158"/>
      <c r="F280" s="158"/>
      <c r="G280" s="158"/>
    </row>
    <row r="281" spans="2:7" s="42" customFormat="1" ht="30" customHeight="1" x14ac:dyDescent="0.25">
      <c r="B281" s="150"/>
      <c r="C281" s="156"/>
      <c r="D281" s="159"/>
      <c r="E281" s="158"/>
      <c r="F281" s="158"/>
      <c r="G281" s="158"/>
    </row>
    <row r="282" spans="2:7" s="42" customFormat="1" ht="30" customHeight="1" x14ac:dyDescent="0.25">
      <c r="B282" s="150"/>
      <c r="C282" s="156"/>
      <c r="D282" s="159"/>
      <c r="E282" s="158"/>
      <c r="F282" s="158"/>
      <c r="G282" s="158"/>
    </row>
    <row r="283" spans="2:7" s="42" customFormat="1" ht="30" customHeight="1" x14ac:dyDescent="0.25">
      <c r="B283" s="150"/>
      <c r="C283" s="156"/>
      <c r="D283" s="159"/>
      <c r="E283" s="158"/>
      <c r="F283" s="158"/>
      <c r="G283" s="158"/>
    </row>
    <row r="284" spans="2:7" s="42" customFormat="1" ht="30" customHeight="1" x14ac:dyDescent="0.25">
      <c r="B284" s="150"/>
      <c r="C284" s="156"/>
      <c r="D284" s="159"/>
      <c r="E284" s="158"/>
      <c r="F284" s="158"/>
      <c r="G284" s="158"/>
    </row>
    <row r="285" spans="2:7" s="42" customFormat="1" ht="30" customHeight="1" x14ac:dyDescent="0.25">
      <c r="B285" s="150"/>
      <c r="C285" s="156"/>
      <c r="D285" s="159"/>
      <c r="E285" s="158"/>
      <c r="F285" s="158"/>
      <c r="G285" s="158"/>
    </row>
    <row r="286" spans="2:7" s="42" customFormat="1" ht="30" customHeight="1" x14ac:dyDescent="0.25">
      <c r="B286" s="150"/>
      <c r="C286" s="156"/>
      <c r="D286" s="159"/>
      <c r="E286" s="158"/>
      <c r="F286" s="158"/>
      <c r="G286" s="158"/>
    </row>
    <row r="287" spans="2:7" s="66" customFormat="1" ht="30" customHeight="1" x14ac:dyDescent="0.25">
      <c r="B287" s="157"/>
      <c r="C287" s="157"/>
      <c r="D287" s="157"/>
      <c r="E287" s="157"/>
      <c r="F287" s="157"/>
      <c r="G287" s="157"/>
    </row>
    <row r="288" spans="2:7" s="66" customFormat="1" ht="30" customHeight="1" x14ac:dyDescent="0.25">
      <c r="B288" s="148"/>
      <c r="C288" s="148"/>
      <c r="D288" s="148"/>
      <c r="E288" s="148"/>
      <c r="F288" s="148"/>
      <c r="G288" s="148"/>
    </row>
    <row r="289" spans="2:7" s="66" customFormat="1" ht="30" customHeight="1" x14ac:dyDescent="0.25">
      <c r="B289" s="160"/>
      <c r="C289" s="160"/>
      <c r="D289" s="160"/>
      <c r="E289" s="160"/>
      <c r="F289" s="160"/>
      <c r="G289" s="160"/>
    </row>
    <row r="290" spans="2:7" s="66" customFormat="1" ht="30" customHeight="1" x14ac:dyDescent="0.25">
      <c r="B290" s="160"/>
      <c r="C290" s="160"/>
      <c r="D290" s="160"/>
      <c r="E290" s="160"/>
      <c r="F290" s="160"/>
      <c r="G290" s="160"/>
    </row>
    <row r="291" spans="2:7" s="66" customFormat="1" ht="30" customHeight="1" x14ac:dyDescent="0.25">
      <c r="B291" s="160"/>
      <c r="C291" s="160"/>
      <c r="D291" s="160"/>
      <c r="E291" s="160"/>
      <c r="F291" s="160"/>
      <c r="G291" s="160"/>
    </row>
    <row r="292" spans="2:7" s="66" customFormat="1" ht="30" customHeight="1" x14ac:dyDescent="0.25">
      <c r="B292" s="160"/>
      <c r="C292" s="160"/>
      <c r="D292" s="160"/>
      <c r="E292" s="160"/>
      <c r="F292" s="160"/>
      <c r="G292" s="160"/>
    </row>
    <row r="293" spans="2:7" s="66" customFormat="1" ht="30" customHeight="1" x14ac:dyDescent="0.25">
      <c r="B293" s="160"/>
      <c r="C293" s="160"/>
      <c r="D293" s="160"/>
      <c r="E293" s="160"/>
      <c r="F293" s="160"/>
      <c r="G293" s="160"/>
    </row>
    <row r="294" spans="2:7" s="66" customFormat="1" ht="30" customHeight="1" x14ac:dyDescent="0.25">
      <c r="B294" s="160"/>
      <c r="C294" s="160"/>
      <c r="D294" s="160"/>
      <c r="E294" s="160"/>
      <c r="F294" s="160"/>
      <c r="G294" s="160"/>
    </row>
    <row r="295" spans="2:7" s="66" customFormat="1" ht="30" customHeight="1" x14ac:dyDescent="0.25">
      <c r="B295" s="160"/>
      <c r="C295" s="160"/>
      <c r="D295" s="160"/>
      <c r="E295" s="160"/>
      <c r="F295" s="160"/>
      <c r="G295" s="160"/>
    </row>
    <row r="296" spans="2:7" s="42" customFormat="1" ht="30" customHeight="1" x14ac:dyDescent="0.25">
      <c r="B296" s="150"/>
      <c r="C296" s="156"/>
      <c r="D296" s="159"/>
      <c r="E296" s="158"/>
      <c r="F296" s="158"/>
      <c r="G296" s="158"/>
    </row>
    <row r="297" spans="2:7" s="66" customFormat="1" ht="30" customHeight="1" x14ac:dyDescent="0.25">
      <c r="B297" s="157"/>
      <c r="C297" s="157"/>
      <c r="D297" s="157"/>
      <c r="E297" s="157"/>
      <c r="F297" s="157"/>
      <c r="G297" s="157"/>
    </row>
    <row r="298" spans="2:7" s="66" customFormat="1" ht="50.1" customHeight="1" x14ac:dyDescent="0.25">
      <c r="B298" s="147"/>
      <c r="C298" s="147"/>
      <c r="D298" s="141"/>
      <c r="E298" s="141"/>
      <c r="F298" s="141"/>
      <c r="G298" s="141"/>
    </row>
    <row r="299" spans="2:7" s="66" customFormat="1" ht="50.1" customHeight="1" x14ac:dyDescent="0.25">
      <c r="B299" s="147"/>
      <c r="C299" s="147"/>
      <c r="D299" s="141"/>
      <c r="E299" s="141"/>
      <c r="F299" s="141"/>
      <c r="G299" s="141"/>
    </row>
    <row r="300" spans="2:7" s="66" customFormat="1" ht="50.1" customHeight="1" x14ac:dyDescent="0.25">
      <c r="B300" s="147"/>
      <c r="C300" s="147"/>
      <c r="D300" s="141"/>
      <c r="E300" s="141"/>
      <c r="F300" s="141"/>
      <c r="G300" s="141"/>
    </row>
    <row r="301" spans="2:7" s="66" customFormat="1" ht="50.1" customHeight="1" x14ac:dyDescent="0.25">
      <c r="B301" s="147"/>
      <c r="C301" s="147"/>
      <c r="D301" s="141"/>
      <c r="E301" s="141"/>
      <c r="F301" s="141"/>
      <c r="G301" s="157"/>
    </row>
    <row r="302" spans="2:7" s="66" customFormat="1" ht="50.1" customHeight="1" x14ac:dyDescent="0.25">
      <c r="B302" s="147"/>
      <c r="C302" s="147"/>
      <c r="D302" s="149"/>
      <c r="E302" s="149"/>
      <c r="F302" s="149"/>
      <c r="G302" s="149"/>
    </row>
    <row r="303" spans="2:7" s="66" customFormat="1" ht="50.1" customHeight="1" x14ac:dyDescent="0.25">
      <c r="B303" s="147"/>
      <c r="C303" s="147"/>
      <c r="D303" s="141"/>
      <c r="E303" s="141"/>
      <c r="F303" s="141"/>
      <c r="G303" s="141"/>
    </row>
    <row r="304" spans="2:7" s="66" customFormat="1" ht="50.1" customHeight="1" x14ac:dyDescent="0.25">
      <c r="B304" s="147"/>
      <c r="C304" s="147"/>
      <c r="D304" s="141"/>
      <c r="E304" s="141"/>
      <c r="F304" s="141"/>
      <c r="G304" s="141"/>
    </row>
    <row r="305" spans="2:7" s="66" customFormat="1" ht="50.1" customHeight="1" x14ac:dyDescent="0.25">
      <c r="B305" s="147"/>
      <c r="C305" s="147"/>
      <c r="D305" s="141"/>
      <c r="E305" s="141"/>
      <c r="F305" s="141"/>
      <c r="G305" s="141"/>
    </row>
    <row r="306" spans="2:7" s="65" customFormat="1" ht="30" customHeight="1" x14ac:dyDescent="0.25">
      <c r="B306" s="150"/>
      <c r="C306" s="151"/>
      <c r="D306" s="152"/>
      <c r="E306" s="153"/>
      <c r="F306" s="153"/>
      <c r="G306" s="153"/>
    </row>
    <row r="307" spans="2:7" x14ac:dyDescent="0.25">
      <c r="B307" s="154"/>
      <c r="C307" s="154"/>
      <c r="D307" s="154"/>
      <c r="E307" s="155"/>
      <c r="F307" s="155"/>
      <c r="G307" s="155"/>
    </row>
    <row r="308" spans="2:7" s="65" customFormat="1" ht="30" customHeight="1" x14ac:dyDescent="0.25">
      <c r="B308" s="150"/>
      <c r="C308" s="151"/>
      <c r="D308" s="152"/>
      <c r="E308" s="153"/>
      <c r="F308" s="153"/>
      <c r="G308" s="153"/>
    </row>
    <row r="309" spans="2:7" s="42" customFormat="1" ht="30" customHeight="1" x14ac:dyDescent="0.25">
      <c r="B309" s="150"/>
      <c r="C309" s="156"/>
      <c r="D309" s="157"/>
      <c r="E309" s="158"/>
      <c r="F309" s="158"/>
      <c r="G309" s="158"/>
    </row>
    <row r="310" spans="2:7" s="42" customFormat="1" ht="30" customHeight="1" x14ac:dyDescent="0.25">
      <c r="B310" s="150"/>
      <c r="C310" s="156"/>
      <c r="D310" s="159"/>
      <c r="E310" s="158"/>
      <c r="F310" s="158"/>
      <c r="G310" s="158"/>
    </row>
    <row r="311" spans="2:7" s="42" customFormat="1" ht="30" customHeight="1" x14ac:dyDescent="0.25">
      <c r="B311" s="150"/>
      <c r="C311" s="156"/>
      <c r="D311" s="159"/>
      <c r="E311" s="158"/>
      <c r="F311" s="158"/>
      <c r="G311" s="158"/>
    </row>
    <row r="312" spans="2:7" s="42" customFormat="1" ht="30" customHeight="1" x14ac:dyDescent="0.25">
      <c r="B312" s="150"/>
      <c r="C312" s="156"/>
      <c r="D312" s="159"/>
      <c r="E312" s="158"/>
      <c r="F312" s="158"/>
      <c r="G312" s="158"/>
    </row>
    <row r="313" spans="2:7" s="42" customFormat="1" ht="30" customHeight="1" x14ac:dyDescent="0.25">
      <c r="B313" s="150"/>
      <c r="C313" s="156"/>
      <c r="D313" s="159"/>
      <c r="E313" s="158"/>
      <c r="F313" s="158"/>
      <c r="G313" s="158"/>
    </row>
    <row r="314" spans="2:7" s="42" customFormat="1" ht="30" customHeight="1" x14ac:dyDescent="0.25">
      <c r="B314" s="150"/>
      <c r="C314" s="156"/>
      <c r="D314" s="159"/>
      <c r="E314" s="158"/>
      <c r="F314" s="158"/>
      <c r="G314" s="158"/>
    </row>
    <row r="315" spans="2:7" s="42" customFormat="1" ht="30" customHeight="1" x14ac:dyDescent="0.25">
      <c r="B315" s="150"/>
      <c r="C315" s="156"/>
      <c r="D315" s="159"/>
      <c r="E315" s="158"/>
      <c r="F315" s="158"/>
      <c r="G315" s="158"/>
    </row>
    <row r="316" spans="2:7" s="42" customFormat="1" ht="30" customHeight="1" x14ac:dyDescent="0.25">
      <c r="B316" s="150"/>
      <c r="C316" s="156"/>
      <c r="D316" s="159"/>
      <c r="E316" s="158"/>
      <c r="F316" s="158"/>
      <c r="G316" s="158"/>
    </row>
    <row r="317" spans="2:7" s="42" customFormat="1" ht="30" customHeight="1" x14ac:dyDescent="0.25">
      <c r="B317" s="150"/>
      <c r="C317" s="156"/>
      <c r="D317" s="159"/>
      <c r="E317" s="158"/>
      <c r="F317" s="158"/>
      <c r="G317" s="158"/>
    </row>
    <row r="318" spans="2:7" s="66" customFormat="1" ht="30" customHeight="1" x14ac:dyDescent="0.25">
      <c r="B318" s="157"/>
      <c r="C318" s="157"/>
      <c r="D318" s="157"/>
      <c r="E318" s="157"/>
      <c r="F318" s="157"/>
      <c r="G318" s="157"/>
    </row>
    <row r="319" spans="2:7" s="66" customFormat="1" ht="30" customHeight="1" x14ac:dyDescent="0.25">
      <c r="B319" s="148"/>
      <c r="C319" s="148"/>
      <c r="D319" s="148"/>
      <c r="E319" s="148"/>
      <c r="F319" s="148"/>
      <c r="G319" s="148"/>
    </row>
    <row r="320" spans="2:7" s="66" customFormat="1" ht="30" customHeight="1" x14ac:dyDescent="0.25">
      <c r="B320" s="160"/>
      <c r="C320" s="160"/>
      <c r="D320" s="160"/>
      <c r="E320" s="160"/>
      <c r="F320" s="160"/>
      <c r="G320" s="160"/>
    </row>
    <row r="321" spans="2:7" s="66" customFormat="1" ht="30" customHeight="1" x14ac:dyDescent="0.25">
      <c r="B321" s="160"/>
      <c r="C321" s="160"/>
      <c r="D321" s="160"/>
      <c r="E321" s="160"/>
      <c r="F321" s="160"/>
      <c r="G321" s="160"/>
    </row>
    <row r="322" spans="2:7" s="66" customFormat="1" ht="30" customHeight="1" x14ac:dyDescent="0.25">
      <c r="B322" s="160"/>
      <c r="C322" s="160"/>
      <c r="D322" s="160"/>
      <c r="E322" s="160"/>
      <c r="F322" s="160"/>
      <c r="G322" s="160"/>
    </row>
    <row r="323" spans="2:7" s="66" customFormat="1" ht="30" customHeight="1" x14ac:dyDescent="0.25">
      <c r="B323" s="160"/>
      <c r="C323" s="160"/>
      <c r="D323" s="160"/>
      <c r="E323" s="160"/>
      <c r="F323" s="160"/>
      <c r="G323" s="160"/>
    </row>
    <row r="324" spans="2:7" s="66" customFormat="1" ht="30" customHeight="1" x14ac:dyDescent="0.25">
      <c r="B324" s="160"/>
      <c r="C324" s="160"/>
      <c r="D324" s="160"/>
      <c r="E324" s="160"/>
      <c r="F324" s="160"/>
      <c r="G324" s="160"/>
    </row>
    <row r="325" spans="2:7" s="66" customFormat="1" ht="30" customHeight="1" x14ac:dyDescent="0.25">
      <c r="B325" s="160"/>
      <c r="C325" s="160"/>
      <c r="D325" s="160"/>
      <c r="E325" s="160"/>
      <c r="F325" s="160"/>
      <c r="G325" s="160"/>
    </row>
    <row r="326" spans="2:7" s="66" customFormat="1" ht="30" customHeight="1" x14ac:dyDescent="0.25">
      <c r="B326" s="160"/>
      <c r="C326" s="160"/>
      <c r="D326" s="160"/>
      <c r="E326" s="160"/>
      <c r="F326" s="160"/>
      <c r="G326" s="160"/>
    </row>
    <row r="327" spans="2:7" s="42" customFormat="1" ht="30" customHeight="1" x14ac:dyDescent="0.25">
      <c r="B327" s="150"/>
      <c r="C327" s="156"/>
      <c r="D327" s="159"/>
      <c r="E327" s="158"/>
      <c r="F327" s="158"/>
      <c r="G327" s="158"/>
    </row>
    <row r="328" spans="2:7" s="66" customFormat="1" ht="30" customHeight="1" x14ac:dyDescent="0.25">
      <c r="B328" s="157"/>
      <c r="C328" s="157"/>
      <c r="D328" s="157"/>
      <c r="E328" s="157"/>
      <c r="F328" s="157"/>
      <c r="G328" s="157"/>
    </row>
    <row r="329" spans="2:7" s="66" customFormat="1" ht="50.1" customHeight="1" x14ac:dyDescent="0.25">
      <c r="B329" s="147"/>
      <c r="C329" s="147"/>
      <c r="D329" s="141"/>
      <c r="E329" s="141"/>
      <c r="F329" s="141"/>
      <c r="G329" s="141"/>
    </row>
    <row r="330" spans="2:7" s="66" customFormat="1" ht="50.1" customHeight="1" x14ac:dyDescent="0.25">
      <c r="B330" s="147"/>
      <c r="C330" s="147"/>
      <c r="D330" s="141"/>
      <c r="E330" s="141"/>
      <c r="F330" s="141"/>
      <c r="G330" s="141"/>
    </row>
    <row r="331" spans="2:7" s="66" customFormat="1" ht="50.1" customHeight="1" x14ac:dyDescent="0.25">
      <c r="B331" s="147"/>
      <c r="C331" s="147"/>
      <c r="D331" s="141"/>
      <c r="E331" s="141"/>
      <c r="F331" s="141"/>
      <c r="G331" s="141"/>
    </row>
    <row r="332" spans="2:7" s="66" customFormat="1" ht="50.1" customHeight="1" x14ac:dyDescent="0.25">
      <c r="B332" s="147"/>
      <c r="C332" s="147"/>
      <c r="D332" s="141"/>
      <c r="E332" s="141"/>
      <c r="F332" s="141"/>
      <c r="G332" s="157"/>
    </row>
    <row r="333" spans="2:7" s="66" customFormat="1" ht="50.1" customHeight="1" x14ac:dyDescent="0.25">
      <c r="B333" s="147"/>
      <c r="C333" s="147"/>
      <c r="D333" s="149"/>
      <c r="E333" s="149"/>
      <c r="F333" s="149"/>
      <c r="G333" s="149"/>
    </row>
    <row r="334" spans="2:7" s="66" customFormat="1" ht="50.1" customHeight="1" x14ac:dyDescent="0.25">
      <c r="B334" s="147"/>
      <c r="C334" s="147"/>
      <c r="D334" s="141"/>
      <c r="E334" s="141"/>
      <c r="F334" s="141"/>
      <c r="G334" s="141"/>
    </row>
    <row r="335" spans="2:7" s="66" customFormat="1" ht="50.1" customHeight="1" x14ac:dyDescent="0.25">
      <c r="B335" s="147"/>
      <c r="C335" s="147"/>
      <c r="D335" s="141"/>
      <c r="E335" s="141"/>
      <c r="F335" s="141"/>
      <c r="G335" s="141"/>
    </row>
    <row r="336" spans="2:7" s="66" customFormat="1" ht="50.1" customHeight="1" x14ac:dyDescent="0.25">
      <c r="B336" s="147"/>
      <c r="C336" s="147"/>
      <c r="D336" s="141"/>
      <c r="E336" s="141"/>
      <c r="F336" s="141"/>
      <c r="G336" s="141"/>
    </row>
    <row r="337" spans="2:7" s="65" customFormat="1" ht="30" customHeight="1" x14ac:dyDescent="0.25">
      <c r="B337" s="150"/>
      <c r="C337" s="151"/>
      <c r="D337" s="152"/>
      <c r="E337" s="153"/>
      <c r="F337" s="153"/>
      <c r="G337" s="153"/>
    </row>
    <row r="338" spans="2:7" x14ac:dyDescent="0.25">
      <c r="B338" s="154"/>
      <c r="C338" s="154"/>
      <c r="D338" s="154"/>
      <c r="E338" s="155"/>
      <c r="F338" s="155"/>
      <c r="G338" s="155"/>
    </row>
    <row r="339" spans="2:7" s="65" customFormat="1" ht="30" customHeight="1" x14ac:dyDescent="0.25">
      <c r="B339" s="150"/>
      <c r="C339" s="151"/>
      <c r="D339" s="152"/>
      <c r="E339" s="153"/>
      <c r="F339" s="153"/>
      <c r="G339" s="153"/>
    </row>
    <row r="340" spans="2:7" s="42" customFormat="1" ht="30" customHeight="1" x14ac:dyDescent="0.25">
      <c r="B340" s="150"/>
      <c r="C340" s="156"/>
      <c r="D340" s="157"/>
      <c r="E340" s="158"/>
      <c r="F340" s="158"/>
      <c r="G340" s="158"/>
    </row>
    <row r="341" spans="2:7" s="42" customFormat="1" ht="30" customHeight="1" x14ac:dyDescent="0.25">
      <c r="B341" s="150"/>
      <c r="C341" s="156"/>
      <c r="D341" s="159"/>
      <c r="E341" s="158"/>
      <c r="F341" s="158"/>
      <c r="G341" s="158"/>
    </row>
    <row r="342" spans="2:7" s="42" customFormat="1" ht="30" customHeight="1" x14ac:dyDescent="0.25">
      <c r="B342" s="150"/>
      <c r="C342" s="156"/>
      <c r="D342" s="159"/>
      <c r="E342" s="158"/>
      <c r="F342" s="158"/>
      <c r="G342" s="158"/>
    </row>
    <row r="343" spans="2:7" s="42" customFormat="1" ht="30" customHeight="1" x14ac:dyDescent="0.25">
      <c r="B343" s="150"/>
      <c r="C343" s="156"/>
      <c r="D343" s="159"/>
      <c r="E343" s="158"/>
      <c r="F343" s="158"/>
      <c r="G343" s="158"/>
    </row>
    <row r="344" spans="2:7" s="42" customFormat="1" ht="30" customHeight="1" x14ac:dyDescent="0.25">
      <c r="B344" s="150"/>
      <c r="C344" s="156"/>
      <c r="D344" s="159"/>
      <c r="E344" s="158"/>
      <c r="F344" s="158"/>
      <c r="G344" s="158"/>
    </row>
    <row r="345" spans="2:7" s="42" customFormat="1" ht="30" customHeight="1" x14ac:dyDescent="0.25">
      <c r="B345" s="150"/>
      <c r="C345" s="156"/>
      <c r="D345" s="159"/>
      <c r="E345" s="158"/>
      <c r="F345" s="158"/>
      <c r="G345" s="158"/>
    </row>
    <row r="346" spans="2:7" s="42" customFormat="1" ht="30" customHeight="1" x14ac:dyDescent="0.25">
      <c r="B346" s="150"/>
      <c r="C346" s="156"/>
      <c r="D346" s="159"/>
      <c r="E346" s="158"/>
      <c r="F346" s="158"/>
      <c r="G346" s="158"/>
    </row>
    <row r="347" spans="2:7" s="42" customFormat="1" ht="30" customHeight="1" x14ac:dyDescent="0.25">
      <c r="B347" s="150"/>
      <c r="C347" s="156"/>
      <c r="D347" s="159"/>
      <c r="E347" s="158"/>
      <c r="F347" s="158"/>
      <c r="G347" s="158"/>
    </row>
    <row r="348" spans="2:7" s="42" customFormat="1" ht="30" customHeight="1" x14ac:dyDescent="0.25">
      <c r="B348" s="150"/>
      <c r="C348" s="156"/>
      <c r="D348" s="159"/>
      <c r="E348" s="158"/>
      <c r="F348" s="158"/>
      <c r="G348" s="158"/>
    </row>
    <row r="349" spans="2:7" s="66" customFormat="1" ht="30" customHeight="1" x14ac:dyDescent="0.25">
      <c r="B349" s="157"/>
      <c r="C349" s="157"/>
      <c r="D349" s="157"/>
      <c r="E349" s="157"/>
      <c r="F349" s="157"/>
      <c r="G349" s="157"/>
    </row>
    <row r="350" spans="2:7" s="66" customFormat="1" ht="30" customHeight="1" x14ac:dyDescent="0.25">
      <c r="B350" s="148"/>
      <c r="C350" s="148"/>
      <c r="D350" s="148"/>
      <c r="E350" s="148"/>
      <c r="F350" s="148"/>
      <c r="G350" s="148"/>
    </row>
    <row r="351" spans="2:7" s="66" customFormat="1" ht="30" customHeight="1" x14ac:dyDescent="0.25">
      <c r="B351" s="160"/>
      <c r="C351" s="160"/>
      <c r="D351" s="160"/>
      <c r="E351" s="160"/>
      <c r="F351" s="160"/>
      <c r="G351" s="160"/>
    </row>
    <row r="352" spans="2:7" s="66" customFormat="1" ht="30" customHeight="1" x14ac:dyDescent="0.25">
      <c r="B352" s="160"/>
      <c r="C352" s="160"/>
      <c r="D352" s="160"/>
      <c r="E352" s="160"/>
      <c r="F352" s="160"/>
      <c r="G352" s="160"/>
    </row>
    <row r="353" spans="2:7" s="66" customFormat="1" ht="30" customHeight="1" x14ac:dyDescent="0.25">
      <c r="B353" s="160"/>
      <c r="C353" s="160"/>
      <c r="D353" s="160"/>
      <c r="E353" s="160"/>
      <c r="F353" s="160"/>
      <c r="G353" s="160"/>
    </row>
    <row r="354" spans="2:7" s="66" customFormat="1" ht="30" customHeight="1" x14ac:dyDescent="0.25">
      <c r="B354" s="160"/>
      <c r="C354" s="160"/>
      <c r="D354" s="160"/>
      <c r="E354" s="160"/>
      <c r="F354" s="160"/>
      <c r="G354" s="160"/>
    </row>
    <row r="355" spans="2:7" s="66" customFormat="1" ht="30" customHeight="1" x14ac:dyDescent="0.25">
      <c r="B355" s="160"/>
      <c r="C355" s="160"/>
      <c r="D355" s="160"/>
      <c r="E355" s="160"/>
      <c r="F355" s="160"/>
      <c r="G355" s="160"/>
    </row>
    <row r="356" spans="2:7" s="66" customFormat="1" ht="30" customHeight="1" x14ac:dyDescent="0.25">
      <c r="B356" s="160"/>
      <c r="C356" s="160"/>
      <c r="D356" s="160"/>
      <c r="E356" s="160"/>
      <c r="F356" s="160"/>
      <c r="G356" s="160"/>
    </row>
    <row r="357" spans="2:7" s="66" customFormat="1" ht="30" customHeight="1" x14ac:dyDescent="0.25">
      <c r="B357" s="160"/>
      <c r="C357" s="160"/>
      <c r="D357" s="160"/>
      <c r="E357" s="160"/>
      <c r="F357" s="160"/>
      <c r="G357" s="160"/>
    </row>
    <row r="358" spans="2:7" s="42" customFormat="1" ht="30" customHeight="1" x14ac:dyDescent="0.25">
      <c r="B358" s="150"/>
      <c r="C358" s="156"/>
      <c r="D358" s="159"/>
      <c r="E358" s="158"/>
      <c r="F358" s="158"/>
      <c r="G358" s="158"/>
    </row>
    <row r="359" spans="2:7" s="66" customFormat="1" ht="30" customHeight="1" x14ac:dyDescent="0.25">
      <c r="B359" s="157"/>
      <c r="C359" s="157"/>
      <c r="D359" s="157"/>
      <c r="E359" s="157"/>
      <c r="F359" s="157"/>
      <c r="G359" s="157"/>
    </row>
    <row r="360" spans="2:7" s="66" customFormat="1" ht="50.1" customHeight="1" x14ac:dyDescent="0.25">
      <c r="B360" s="147"/>
      <c r="C360" s="147"/>
      <c r="D360" s="141"/>
      <c r="E360" s="141"/>
      <c r="F360" s="141"/>
      <c r="G360" s="141"/>
    </row>
    <row r="361" spans="2:7" s="66" customFormat="1" ht="50.1" customHeight="1" x14ac:dyDescent="0.25">
      <c r="B361" s="147"/>
      <c r="C361" s="147"/>
      <c r="D361" s="141"/>
      <c r="E361" s="141"/>
      <c r="F361" s="141"/>
      <c r="G361" s="141"/>
    </row>
    <row r="362" spans="2:7" s="66" customFormat="1" ht="50.1" customHeight="1" x14ac:dyDescent="0.25">
      <c r="B362" s="147"/>
      <c r="C362" s="147"/>
      <c r="D362" s="141"/>
      <c r="E362" s="141"/>
      <c r="F362" s="141"/>
      <c r="G362" s="141"/>
    </row>
    <row r="363" spans="2:7" s="66" customFormat="1" ht="50.1" customHeight="1" x14ac:dyDescent="0.25">
      <c r="B363" s="147"/>
      <c r="C363" s="147"/>
      <c r="D363" s="141"/>
      <c r="E363" s="141"/>
      <c r="F363" s="141"/>
      <c r="G363" s="157"/>
    </row>
    <row r="364" spans="2:7" s="66" customFormat="1" ht="50.1" customHeight="1" x14ac:dyDescent="0.25">
      <c r="B364" s="147"/>
      <c r="C364" s="147"/>
      <c r="D364" s="149"/>
      <c r="E364" s="149"/>
      <c r="F364" s="149"/>
      <c r="G364" s="149"/>
    </row>
    <row r="365" spans="2:7" s="66" customFormat="1" ht="50.1" customHeight="1" x14ac:dyDescent="0.25">
      <c r="B365" s="147"/>
      <c r="C365" s="147"/>
      <c r="D365" s="141"/>
      <c r="E365" s="141"/>
      <c r="F365" s="141"/>
      <c r="G365" s="141"/>
    </row>
    <row r="366" spans="2:7" s="66" customFormat="1" ht="50.1" customHeight="1" x14ac:dyDescent="0.25">
      <c r="B366" s="147"/>
      <c r="C366" s="147"/>
      <c r="D366" s="141"/>
      <c r="E366" s="141"/>
      <c r="F366" s="141"/>
      <c r="G366" s="141"/>
    </row>
    <row r="367" spans="2:7" s="66" customFormat="1" ht="50.1" customHeight="1" x14ac:dyDescent="0.25">
      <c r="B367" s="147"/>
      <c r="C367" s="147"/>
      <c r="D367" s="141"/>
      <c r="E367" s="141"/>
      <c r="F367" s="141"/>
      <c r="G367" s="141"/>
    </row>
    <row r="368" spans="2:7" s="65" customFormat="1" ht="30" customHeight="1" x14ac:dyDescent="0.25">
      <c r="B368" s="150"/>
      <c r="C368" s="151"/>
      <c r="D368" s="152"/>
      <c r="E368" s="153"/>
      <c r="F368" s="153"/>
      <c r="G368" s="153"/>
    </row>
    <row r="369" spans="2:7" x14ac:dyDescent="0.25">
      <c r="B369" s="154"/>
      <c r="C369" s="154"/>
      <c r="D369" s="154"/>
      <c r="E369" s="155"/>
      <c r="F369" s="155"/>
      <c r="G369" s="155"/>
    </row>
    <row r="370" spans="2:7" s="65" customFormat="1" ht="30" customHeight="1" x14ac:dyDescent="0.25">
      <c r="B370" s="150"/>
      <c r="C370" s="151"/>
      <c r="D370" s="152"/>
      <c r="E370" s="153"/>
      <c r="F370" s="153"/>
      <c r="G370" s="153"/>
    </row>
    <row r="371" spans="2:7" s="42" customFormat="1" ht="30" customHeight="1" x14ac:dyDescent="0.25">
      <c r="B371" s="150"/>
      <c r="C371" s="156"/>
      <c r="D371" s="157"/>
      <c r="E371" s="158"/>
      <c r="F371" s="158"/>
      <c r="G371" s="158"/>
    </row>
    <row r="372" spans="2:7" s="42" customFormat="1" ht="30" customHeight="1" x14ac:dyDescent="0.25">
      <c r="B372" s="150"/>
      <c r="C372" s="156"/>
      <c r="D372" s="159"/>
      <c r="E372" s="158"/>
      <c r="F372" s="158"/>
      <c r="G372" s="158"/>
    </row>
    <row r="373" spans="2:7" s="42" customFormat="1" ht="30" customHeight="1" x14ac:dyDescent="0.25">
      <c r="B373" s="150"/>
      <c r="C373" s="156"/>
      <c r="D373" s="159"/>
      <c r="E373" s="158"/>
      <c r="F373" s="158"/>
      <c r="G373" s="158"/>
    </row>
    <row r="374" spans="2:7" s="42" customFormat="1" ht="30" customHeight="1" x14ac:dyDescent="0.25">
      <c r="B374" s="150"/>
      <c r="C374" s="156"/>
      <c r="D374" s="159"/>
      <c r="E374" s="158"/>
      <c r="F374" s="158"/>
      <c r="G374" s="158"/>
    </row>
    <row r="375" spans="2:7" s="42" customFormat="1" ht="30" customHeight="1" x14ac:dyDescent="0.25">
      <c r="B375" s="150"/>
      <c r="C375" s="156"/>
      <c r="D375" s="159"/>
      <c r="E375" s="158"/>
      <c r="F375" s="158"/>
      <c r="G375" s="158"/>
    </row>
    <row r="376" spans="2:7" s="42" customFormat="1" ht="30" customHeight="1" x14ac:dyDescent="0.25">
      <c r="B376" s="150"/>
      <c r="C376" s="156"/>
      <c r="D376" s="159"/>
      <c r="E376" s="158"/>
      <c r="F376" s="158"/>
      <c r="G376" s="158"/>
    </row>
    <row r="377" spans="2:7" s="42" customFormat="1" ht="30" customHeight="1" x14ac:dyDescent="0.25">
      <c r="B377" s="150"/>
      <c r="C377" s="156"/>
      <c r="D377" s="159"/>
      <c r="E377" s="158"/>
      <c r="F377" s="158"/>
      <c r="G377" s="158"/>
    </row>
    <row r="378" spans="2:7" s="42" customFormat="1" ht="30" customHeight="1" x14ac:dyDescent="0.25">
      <c r="B378" s="150"/>
      <c r="C378" s="156"/>
      <c r="D378" s="159"/>
      <c r="E378" s="158"/>
      <c r="F378" s="158"/>
      <c r="G378" s="158"/>
    </row>
    <row r="379" spans="2:7" s="42" customFormat="1" ht="30" customHeight="1" x14ac:dyDescent="0.25">
      <c r="B379" s="150"/>
      <c r="C379" s="156"/>
      <c r="D379" s="159"/>
      <c r="E379" s="158"/>
      <c r="F379" s="158"/>
      <c r="G379" s="158"/>
    </row>
    <row r="380" spans="2:7" s="42" customFormat="1" ht="30" customHeight="1" x14ac:dyDescent="0.25">
      <c r="B380" s="150"/>
      <c r="C380" s="156"/>
      <c r="D380" s="159"/>
      <c r="E380" s="158"/>
      <c r="F380" s="158"/>
      <c r="G380" s="158"/>
    </row>
    <row r="381" spans="2:7" s="42" customFormat="1" ht="30" customHeight="1" x14ac:dyDescent="0.25">
      <c r="B381" s="150"/>
      <c r="C381" s="156"/>
      <c r="D381" s="159"/>
      <c r="E381" s="158"/>
      <c r="F381" s="158"/>
      <c r="G381" s="158"/>
    </row>
    <row r="382" spans="2:7" s="42" customFormat="1" ht="30" customHeight="1" x14ac:dyDescent="0.25">
      <c r="B382" s="150"/>
      <c r="C382" s="156"/>
      <c r="D382" s="159"/>
      <c r="E382" s="158"/>
      <c r="F382" s="158"/>
      <c r="G382" s="158"/>
    </row>
    <row r="383" spans="2:7" s="42" customFormat="1" ht="30" customHeight="1" x14ac:dyDescent="0.25">
      <c r="B383" s="150"/>
      <c r="C383" s="156"/>
      <c r="D383" s="159"/>
      <c r="E383" s="158"/>
      <c r="F383" s="158"/>
      <c r="G383" s="158"/>
    </row>
    <row r="384" spans="2:7" s="42" customFormat="1" ht="30" customHeight="1" x14ac:dyDescent="0.25">
      <c r="B384" s="150"/>
      <c r="C384" s="156"/>
      <c r="D384" s="159"/>
      <c r="E384" s="158"/>
      <c r="F384" s="158"/>
      <c r="G384" s="158"/>
    </row>
    <row r="385" spans="2:7" s="42" customFormat="1" ht="30" customHeight="1" x14ac:dyDescent="0.25">
      <c r="B385" s="150"/>
      <c r="C385" s="156"/>
      <c r="D385" s="159"/>
      <c r="E385" s="158"/>
      <c r="F385" s="158"/>
      <c r="G385" s="158"/>
    </row>
    <row r="386" spans="2:7" s="42" customFormat="1" ht="30" customHeight="1" x14ac:dyDescent="0.25">
      <c r="B386" s="150"/>
      <c r="C386" s="156"/>
      <c r="D386" s="159"/>
      <c r="E386" s="158"/>
      <c r="F386" s="158"/>
      <c r="G386" s="158"/>
    </row>
    <row r="387" spans="2:7" s="42" customFormat="1" ht="30" customHeight="1" x14ac:dyDescent="0.25">
      <c r="B387" s="150"/>
      <c r="C387" s="156"/>
      <c r="D387" s="159"/>
      <c r="E387" s="158"/>
      <c r="F387" s="158"/>
      <c r="G387" s="158"/>
    </row>
    <row r="388" spans="2:7" s="42" customFormat="1" ht="30" customHeight="1" x14ac:dyDescent="0.25">
      <c r="B388" s="150"/>
      <c r="C388" s="156"/>
      <c r="D388" s="159"/>
      <c r="E388" s="158"/>
      <c r="F388" s="158"/>
      <c r="G388" s="158"/>
    </row>
    <row r="389" spans="2:7" s="66" customFormat="1" ht="30" customHeight="1" x14ac:dyDescent="0.25">
      <c r="B389" s="157"/>
      <c r="C389" s="157"/>
      <c r="D389" s="157"/>
      <c r="E389" s="157"/>
      <c r="F389" s="157"/>
      <c r="G389" s="157"/>
    </row>
    <row r="390" spans="2:7" s="66" customFormat="1" ht="30" customHeight="1" x14ac:dyDescent="0.25">
      <c r="B390" s="148"/>
      <c r="C390" s="148"/>
      <c r="D390" s="148"/>
      <c r="E390" s="148"/>
      <c r="F390" s="148"/>
      <c r="G390" s="148"/>
    </row>
    <row r="391" spans="2:7" s="66" customFormat="1" ht="30" customHeight="1" x14ac:dyDescent="0.25">
      <c r="B391" s="160"/>
      <c r="C391" s="160"/>
      <c r="D391" s="160"/>
      <c r="E391" s="160"/>
      <c r="F391" s="160"/>
      <c r="G391" s="160"/>
    </row>
    <row r="392" spans="2:7" s="66" customFormat="1" ht="30" customHeight="1" x14ac:dyDescent="0.25">
      <c r="B392" s="160"/>
      <c r="C392" s="160"/>
      <c r="D392" s="160"/>
      <c r="E392" s="160"/>
      <c r="F392" s="160"/>
      <c r="G392" s="160"/>
    </row>
    <row r="393" spans="2:7" s="66" customFormat="1" ht="30" customHeight="1" x14ac:dyDescent="0.25">
      <c r="B393" s="160"/>
      <c r="C393" s="160"/>
      <c r="D393" s="160"/>
      <c r="E393" s="160"/>
      <c r="F393" s="160"/>
      <c r="G393" s="160"/>
    </row>
    <row r="394" spans="2:7" s="66" customFormat="1" ht="30" customHeight="1" x14ac:dyDescent="0.25">
      <c r="B394" s="160"/>
      <c r="C394" s="160"/>
      <c r="D394" s="160"/>
      <c r="E394" s="160"/>
      <c r="F394" s="160"/>
      <c r="G394" s="160"/>
    </row>
    <row r="395" spans="2:7" s="42" customFormat="1" ht="30" customHeight="1" x14ac:dyDescent="0.25">
      <c r="B395" s="150"/>
      <c r="C395" s="156"/>
      <c r="D395" s="159"/>
      <c r="E395" s="158"/>
      <c r="F395" s="158"/>
      <c r="G395" s="158"/>
    </row>
    <row r="396" spans="2:7" s="66" customFormat="1" ht="30" customHeight="1" x14ac:dyDescent="0.25">
      <c r="B396" s="157"/>
      <c r="C396" s="157"/>
      <c r="D396" s="157"/>
      <c r="E396" s="157"/>
      <c r="F396" s="157"/>
      <c r="G396" s="157"/>
    </row>
    <row r="397" spans="2:7" s="66" customFormat="1" ht="50.1" customHeight="1" x14ac:dyDescent="0.25">
      <c r="B397" s="147"/>
      <c r="C397" s="147"/>
      <c r="D397" s="141"/>
      <c r="E397" s="141"/>
      <c r="F397" s="141"/>
      <c r="G397" s="141"/>
    </row>
    <row r="398" spans="2:7" s="66" customFormat="1" ht="50.1" customHeight="1" x14ac:dyDescent="0.25">
      <c r="B398" s="147"/>
      <c r="C398" s="147"/>
      <c r="D398" s="141"/>
      <c r="E398" s="141"/>
      <c r="F398" s="141"/>
      <c r="G398" s="141"/>
    </row>
    <row r="399" spans="2:7" s="66" customFormat="1" ht="50.1" customHeight="1" x14ac:dyDescent="0.25">
      <c r="B399" s="147"/>
      <c r="C399" s="147"/>
      <c r="D399" s="141"/>
      <c r="E399" s="141"/>
      <c r="F399" s="141"/>
      <c r="G399" s="141"/>
    </row>
    <row r="400" spans="2:7" s="66" customFormat="1" ht="50.1" customHeight="1" x14ac:dyDescent="0.25">
      <c r="B400" s="147"/>
      <c r="C400" s="147"/>
      <c r="D400" s="141"/>
      <c r="E400" s="141"/>
      <c r="F400" s="141"/>
      <c r="G400" s="148"/>
    </row>
    <row r="401" spans="2:7" s="66" customFormat="1" ht="50.1" customHeight="1" x14ac:dyDescent="0.25">
      <c r="B401" s="147"/>
      <c r="C401" s="147"/>
      <c r="D401" s="149"/>
      <c r="E401" s="149"/>
      <c r="F401" s="149"/>
      <c r="G401" s="149"/>
    </row>
    <row r="402" spans="2:7" s="66" customFormat="1" ht="50.1" customHeight="1" x14ac:dyDescent="0.25">
      <c r="B402" s="147"/>
      <c r="C402" s="147"/>
      <c r="D402" s="141"/>
      <c r="E402" s="141"/>
      <c r="F402" s="141"/>
      <c r="G402" s="141"/>
    </row>
    <row r="403" spans="2:7" s="66" customFormat="1" ht="50.1" customHeight="1" x14ac:dyDescent="0.25">
      <c r="B403" s="147"/>
      <c r="C403" s="147"/>
      <c r="D403" s="141"/>
      <c r="E403" s="141"/>
      <c r="F403" s="141"/>
      <c r="G403" s="141"/>
    </row>
    <row r="404" spans="2:7" s="66" customFormat="1" ht="50.1" customHeight="1" x14ac:dyDescent="0.25">
      <c r="B404" s="147"/>
      <c r="C404" s="147"/>
      <c r="D404" s="141"/>
      <c r="E404" s="141"/>
      <c r="F404" s="141"/>
      <c r="G404" s="141"/>
    </row>
    <row r="405" spans="2:7" s="66" customFormat="1" ht="50.1" customHeight="1" x14ac:dyDescent="0.25">
      <c r="B405" s="140"/>
      <c r="C405" s="140"/>
      <c r="D405" s="141"/>
      <c r="E405" s="141"/>
      <c r="F405" s="141"/>
      <c r="G405" s="141"/>
    </row>
    <row r="406" spans="2:7" s="66" customFormat="1" ht="50.1" customHeight="1" x14ac:dyDescent="0.25">
      <c r="B406" s="142"/>
      <c r="C406" s="140"/>
      <c r="D406" s="141"/>
      <c r="E406" s="141"/>
      <c r="F406" s="141"/>
      <c r="G406" s="141"/>
    </row>
    <row r="407" spans="2:7" s="66" customFormat="1" ht="50.1" customHeight="1" x14ac:dyDescent="0.25">
      <c r="B407" s="147"/>
      <c r="C407" s="147"/>
      <c r="D407" s="141"/>
      <c r="E407" s="141"/>
      <c r="F407" s="141"/>
      <c r="G407" s="141"/>
    </row>
    <row r="408" spans="2:7" s="66" customFormat="1" ht="50.1" customHeight="1" x14ac:dyDescent="0.25">
      <c r="B408" s="147"/>
      <c r="C408" s="147"/>
      <c r="D408" s="141"/>
      <c r="E408" s="141"/>
      <c r="F408" s="141"/>
      <c r="G408" s="141"/>
    </row>
    <row r="409" spans="2:7" s="66" customFormat="1" ht="50.1" customHeight="1" x14ac:dyDescent="0.25">
      <c r="B409" s="147"/>
      <c r="C409" s="147"/>
      <c r="D409" s="141"/>
      <c r="E409" s="141"/>
      <c r="F409" s="141"/>
      <c r="G409" s="141"/>
    </row>
    <row r="410" spans="2:7" s="66" customFormat="1" ht="50.1" customHeight="1" x14ac:dyDescent="0.25">
      <c r="B410" s="147"/>
      <c r="C410" s="147"/>
      <c r="D410" s="141"/>
      <c r="E410" s="141"/>
      <c r="F410" s="141"/>
      <c r="G410" s="157"/>
    </row>
    <row r="411" spans="2:7" s="66" customFormat="1" ht="50.1" customHeight="1" x14ac:dyDescent="0.25">
      <c r="B411" s="147"/>
      <c r="C411" s="147"/>
      <c r="D411" s="149"/>
      <c r="E411" s="149"/>
      <c r="F411" s="149"/>
      <c r="G411" s="149"/>
    </row>
    <row r="412" spans="2:7" s="66" customFormat="1" ht="50.1" customHeight="1" x14ac:dyDescent="0.25">
      <c r="B412" s="147"/>
      <c r="C412" s="147"/>
      <c r="D412" s="145"/>
      <c r="E412" s="145"/>
      <c r="F412" s="145"/>
      <c r="G412" s="145"/>
    </row>
    <row r="413" spans="2:7" s="65" customFormat="1" ht="30" customHeight="1" x14ac:dyDescent="0.25">
      <c r="B413" s="147"/>
      <c r="C413" s="147"/>
      <c r="D413" s="145"/>
      <c r="E413" s="145"/>
      <c r="F413" s="145"/>
      <c r="G413" s="145"/>
    </row>
    <row r="414" spans="2:7" ht="30" customHeight="1" x14ac:dyDescent="0.25">
      <c r="B414" s="147"/>
      <c r="C414" s="147"/>
      <c r="D414" s="145"/>
      <c r="E414" s="145"/>
      <c r="F414" s="145"/>
      <c r="G414" s="145"/>
    </row>
    <row r="415" spans="2:7" ht="30" customHeight="1" x14ac:dyDescent="0.25">
      <c r="B415" s="140"/>
      <c r="C415" s="140"/>
      <c r="D415" s="145"/>
      <c r="E415" s="141"/>
      <c r="F415" s="141"/>
      <c r="G415" s="141"/>
    </row>
    <row r="416" spans="2:7" ht="30" customHeight="1" x14ac:dyDescent="0.25">
      <c r="B416" s="140"/>
      <c r="C416" s="140"/>
      <c r="D416" s="145"/>
      <c r="E416" s="141"/>
      <c r="F416" s="141"/>
      <c r="G416" s="141"/>
    </row>
    <row r="417" spans="2:7" s="65" customFormat="1" ht="30" customHeight="1" x14ac:dyDescent="0.25">
      <c r="B417" s="150"/>
      <c r="C417" s="151"/>
      <c r="D417" s="152"/>
      <c r="E417" s="153"/>
      <c r="F417" s="153"/>
      <c r="G417" s="153"/>
    </row>
    <row r="418" spans="2:7" s="42" customFormat="1" ht="30" customHeight="1" x14ac:dyDescent="0.25">
      <c r="B418" s="150"/>
      <c r="C418" s="156"/>
      <c r="D418" s="157"/>
      <c r="E418" s="158"/>
      <c r="F418" s="158"/>
      <c r="G418" s="158"/>
    </row>
    <row r="419" spans="2:7" s="42" customFormat="1" ht="30" customHeight="1" x14ac:dyDescent="0.25">
      <c r="B419" s="150"/>
      <c r="C419" s="156"/>
      <c r="D419" s="159"/>
      <c r="E419" s="158"/>
      <c r="F419" s="158"/>
      <c r="G419" s="158"/>
    </row>
    <row r="420" spans="2:7" s="42" customFormat="1" ht="30" customHeight="1" x14ac:dyDescent="0.25">
      <c r="B420" s="150"/>
      <c r="C420" s="156"/>
      <c r="D420" s="159"/>
      <c r="E420" s="158"/>
      <c r="F420" s="158"/>
      <c r="G420" s="158"/>
    </row>
    <row r="421" spans="2:7" s="42" customFormat="1" ht="30" customHeight="1" x14ac:dyDescent="0.25">
      <c r="B421" s="150"/>
      <c r="C421" s="156"/>
      <c r="D421" s="159"/>
      <c r="E421" s="158"/>
      <c r="F421" s="158"/>
      <c r="G421" s="158"/>
    </row>
    <row r="422" spans="2:7" s="42" customFormat="1" ht="30" customHeight="1" x14ac:dyDescent="0.25">
      <c r="B422" s="150"/>
      <c r="C422" s="156"/>
      <c r="D422" s="159"/>
      <c r="E422" s="158"/>
      <c r="F422" s="158"/>
      <c r="G422" s="158"/>
    </row>
    <row r="423" spans="2:7" s="42" customFormat="1" ht="30" customHeight="1" x14ac:dyDescent="0.25">
      <c r="B423" s="150"/>
      <c r="C423" s="156"/>
      <c r="D423" s="159"/>
      <c r="E423" s="158"/>
      <c r="F423" s="158"/>
      <c r="G423" s="158"/>
    </row>
    <row r="424" spans="2:7" s="42" customFormat="1" ht="30" customHeight="1" x14ac:dyDescent="0.25">
      <c r="B424" s="150"/>
      <c r="C424" s="156"/>
      <c r="D424" s="159"/>
      <c r="E424" s="158"/>
      <c r="F424" s="158"/>
      <c r="G424" s="158"/>
    </row>
    <row r="425" spans="2:7" s="42" customFormat="1" ht="30" customHeight="1" x14ac:dyDescent="0.25">
      <c r="B425" s="150"/>
      <c r="C425" s="156"/>
      <c r="D425" s="159"/>
      <c r="E425" s="158"/>
      <c r="F425" s="158"/>
      <c r="G425" s="158"/>
    </row>
    <row r="426" spans="2:7" s="42" customFormat="1" ht="30" customHeight="1" x14ac:dyDescent="0.25">
      <c r="B426" s="150"/>
      <c r="C426" s="156"/>
      <c r="D426" s="159"/>
      <c r="E426" s="158"/>
      <c r="F426" s="158"/>
      <c r="G426" s="158"/>
    </row>
    <row r="427" spans="2:7" s="42" customFormat="1" ht="30" customHeight="1" x14ac:dyDescent="0.25">
      <c r="B427" s="150"/>
      <c r="C427" s="156"/>
      <c r="D427" s="159"/>
      <c r="E427" s="158"/>
      <c r="F427" s="158"/>
      <c r="G427" s="158"/>
    </row>
    <row r="428" spans="2:7" s="42" customFormat="1" ht="30" customHeight="1" x14ac:dyDescent="0.25">
      <c r="B428" s="150"/>
      <c r="C428" s="156"/>
      <c r="D428" s="159"/>
      <c r="E428" s="158"/>
      <c r="F428" s="158"/>
      <c r="G428" s="158"/>
    </row>
    <row r="429" spans="2:7" s="42" customFormat="1" ht="30" customHeight="1" x14ac:dyDescent="0.25">
      <c r="B429" s="150"/>
      <c r="C429" s="156"/>
      <c r="D429" s="159"/>
      <c r="E429" s="158"/>
      <c r="F429" s="158"/>
      <c r="G429" s="158"/>
    </row>
    <row r="430" spans="2:7" s="42" customFormat="1" ht="30" customHeight="1" x14ac:dyDescent="0.25">
      <c r="B430" s="150"/>
      <c r="C430" s="156"/>
      <c r="D430" s="159"/>
      <c r="E430" s="158"/>
      <c r="F430" s="158"/>
      <c r="G430" s="158"/>
    </row>
    <row r="431" spans="2:7" s="42" customFormat="1" ht="30" customHeight="1" x14ac:dyDescent="0.25">
      <c r="B431" s="150"/>
      <c r="C431" s="156"/>
      <c r="D431" s="159"/>
      <c r="E431" s="158"/>
      <c r="F431" s="158"/>
      <c r="G431" s="158"/>
    </row>
    <row r="432" spans="2:7" s="42" customFormat="1" ht="30" customHeight="1" x14ac:dyDescent="0.25">
      <c r="B432" s="150"/>
      <c r="C432" s="156"/>
      <c r="D432" s="159"/>
      <c r="E432" s="158"/>
      <c r="F432" s="158"/>
      <c r="G432" s="158"/>
    </row>
    <row r="433" spans="2:7" s="42" customFormat="1" ht="30" customHeight="1" x14ac:dyDescent="0.25">
      <c r="B433" s="150"/>
      <c r="C433" s="156"/>
      <c r="D433" s="159"/>
      <c r="E433" s="158"/>
      <c r="F433" s="158"/>
      <c r="G433" s="158"/>
    </row>
    <row r="434" spans="2:7" s="42" customFormat="1" ht="30" customHeight="1" x14ac:dyDescent="0.25">
      <c r="B434" s="150"/>
      <c r="C434" s="156"/>
      <c r="D434" s="159"/>
      <c r="E434" s="158"/>
      <c r="F434" s="158"/>
      <c r="G434" s="158"/>
    </row>
    <row r="435" spans="2:7" s="42" customFormat="1" ht="30" customHeight="1" x14ac:dyDescent="0.25">
      <c r="B435" s="150"/>
      <c r="C435" s="156"/>
      <c r="D435" s="159"/>
      <c r="E435" s="158"/>
      <c r="F435" s="158"/>
      <c r="G435" s="158"/>
    </row>
    <row r="436" spans="2:7" s="66" customFormat="1" ht="30" customHeight="1" x14ac:dyDescent="0.25">
      <c r="B436" s="157"/>
      <c r="C436" s="157"/>
      <c r="D436" s="157"/>
      <c r="E436" s="157"/>
      <c r="F436" s="157"/>
      <c r="G436" s="157"/>
    </row>
    <row r="437" spans="2:7" s="66" customFormat="1" ht="30" customHeight="1" x14ac:dyDescent="0.25">
      <c r="B437" s="148"/>
      <c r="C437" s="148"/>
      <c r="D437" s="148"/>
      <c r="E437" s="148"/>
      <c r="F437" s="148"/>
      <c r="G437" s="148"/>
    </row>
    <row r="438" spans="2:7" s="66" customFormat="1" ht="30" customHeight="1" x14ac:dyDescent="0.25">
      <c r="B438" s="160"/>
      <c r="C438" s="160"/>
      <c r="D438" s="160"/>
      <c r="E438" s="160"/>
      <c r="F438" s="160"/>
      <c r="G438" s="160"/>
    </row>
    <row r="439" spans="2:7" s="66" customFormat="1" ht="30" customHeight="1" x14ac:dyDescent="0.25">
      <c r="B439" s="160"/>
      <c r="C439" s="160"/>
      <c r="D439" s="160"/>
      <c r="E439" s="160"/>
      <c r="F439" s="160"/>
      <c r="G439" s="160"/>
    </row>
    <row r="440" spans="2:7" s="66" customFormat="1" ht="30" customHeight="1" x14ac:dyDescent="0.25">
      <c r="B440" s="160"/>
      <c r="C440" s="160"/>
      <c r="D440" s="160"/>
      <c r="E440" s="160"/>
      <c r="F440" s="160"/>
      <c r="G440" s="160"/>
    </row>
    <row r="441" spans="2:7" s="66" customFormat="1" ht="30" customHeight="1" x14ac:dyDescent="0.25">
      <c r="B441" s="160"/>
      <c r="C441" s="160"/>
      <c r="D441" s="160"/>
      <c r="E441" s="160"/>
      <c r="F441" s="160"/>
      <c r="G441" s="160"/>
    </row>
    <row r="442" spans="2:7" s="42" customFormat="1" ht="30" customHeight="1" x14ac:dyDescent="0.25">
      <c r="B442" s="150"/>
      <c r="C442" s="156"/>
      <c r="D442" s="159"/>
      <c r="E442" s="158"/>
      <c r="F442" s="158"/>
      <c r="G442" s="158"/>
    </row>
    <row r="443" spans="2:7" s="66" customFormat="1" ht="30" customHeight="1" x14ac:dyDescent="0.25">
      <c r="B443" s="157"/>
      <c r="C443" s="157"/>
      <c r="D443" s="157"/>
      <c r="E443" s="157"/>
      <c r="F443" s="157"/>
      <c r="G443" s="157"/>
    </row>
    <row r="444" spans="2:7" s="66" customFormat="1" ht="50.1" customHeight="1" x14ac:dyDescent="0.25">
      <c r="B444" s="147"/>
      <c r="C444" s="147"/>
      <c r="D444" s="141"/>
      <c r="E444" s="141"/>
      <c r="F444" s="141"/>
      <c r="G444" s="141"/>
    </row>
    <row r="445" spans="2:7" s="66" customFormat="1" ht="50.1" customHeight="1" x14ac:dyDescent="0.25">
      <c r="B445" s="147"/>
      <c r="C445" s="147"/>
      <c r="D445" s="141"/>
      <c r="E445" s="141"/>
      <c r="F445" s="141"/>
      <c r="G445" s="141"/>
    </row>
    <row r="446" spans="2:7" s="66" customFormat="1" ht="50.1" customHeight="1" x14ac:dyDescent="0.25">
      <c r="B446" s="147"/>
      <c r="C446" s="147"/>
      <c r="D446" s="141"/>
      <c r="E446" s="141"/>
      <c r="F446" s="141"/>
      <c r="G446" s="141"/>
    </row>
    <row r="447" spans="2:7" s="66" customFormat="1" ht="50.1" customHeight="1" x14ac:dyDescent="0.25">
      <c r="B447" s="147"/>
      <c r="C447" s="147"/>
      <c r="D447" s="141"/>
      <c r="E447" s="141"/>
      <c r="F447" s="141"/>
      <c r="G447" s="157"/>
    </row>
    <row r="448" spans="2:7" s="66" customFormat="1" ht="50.1" customHeight="1" x14ac:dyDescent="0.25">
      <c r="B448" s="147"/>
      <c r="C448" s="147"/>
      <c r="D448" s="149"/>
      <c r="E448" s="149"/>
      <c r="F448" s="149"/>
      <c r="G448" s="149"/>
    </row>
    <row r="449" spans="2:7" s="66" customFormat="1" ht="50.1" customHeight="1" x14ac:dyDescent="0.25">
      <c r="B449" s="147"/>
      <c r="C449" s="147"/>
      <c r="D449" s="141"/>
      <c r="E449" s="141"/>
      <c r="F449" s="141"/>
      <c r="G449" s="141"/>
    </row>
    <row r="450" spans="2:7" s="66" customFormat="1" ht="50.1" customHeight="1" x14ac:dyDescent="0.25">
      <c r="B450" s="147"/>
      <c r="C450" s="147"/>
      <c r="D450" s="141"/>
      <c r="E450" s="141"/>
      <c r="F450" s="141"/>
      <c r="G450" s="141"/>
    </row>
    <row r="451" spans="2:7" s="66" customFormat="1" ht="50.1" customHeight="1" x14ac:dyDescent="0.25">
      <c r="B451" s="147"/>
      <c r="C451" s="147"/>
      <c r="D451" s="141"/>
      <c r="E451" s="141"/>
      <c r="F451" s="141"/>
      <c r="G451" s="141"/>
    </row>
    <row r="452" spans="2:7" s="65" customFormat="1" ht="30" customHeight="1" x14ac:dyDescent="0.25">
      <c r="B452" s="50"/>
      <c r="C452" s="53"/>
      <c r="E452" s="46"/>
      <c r="F452" s="46"/>
      <c r="G452" s="46"/>
    </row>
  </sheetData>
  <mergeCells count="17">
    <mergeCell ref="B33:C33"/>
    <mergeCell ref="D33:G33"/>
    <mergeCell ref="B34:C34"/>
    <mergeCell ref="D34:G34"/>
    <mergeCell ref="B35:C35"/>
    <mergeCell ref="D35:G35"/>
    <mergeCell ref="B36:C36"/>
    <mergeCell ref="D36:G36"/>
    <mergeCell ref="A1:B1"/>
    <mergeCell ref="B2:G2"/>
    <mergeCell ref="B29:C29"/>
    <mergeCell ref="D29:G29"/>
    <mergeCell ref="B30:C30"/>
    <mergeCell ref="D30:G30"/>
    <mergeCell ref="B31:C31"/>
    <mergeCell ref="D31:G31"/>
    <mergeCell ref="B32:C32"/>
  </mergeCells>
  <dataValidations count="3">
    <dataValidation type="list" operator="equal" allowBlank="1" showInputMessage="1" showErrorMessage="1" sqref="E4:E6">
      <formula1>"New,Upgrade"</formula1>
      <formula2>0</formula2>
    </dataValidation>
    <dataValidation type="list" operator="equal" allowBlank="1" showInputMessage="1" showErrorMessage="1" sqref="F21 F63 F94 F167 F198 F229 F259 F290 F321 F352 F392 F439">
      <formula1>"Designed,Approved,Canceled"</formula1>
      <formula2>0</formula2>
    </dataValidation>
    <dataValidation type="list" operator="equal" allowBlank="1" showInputMessage="1" showErrorMessage="1" sqref="F32 F71 F105 F115 F125 F136 F146 F178 F209 F240 F270 F301 F332 F363 F400 F410 F447">
      <formula1>"Get,Post"</formula1>
      <formula2>0</formula2>
    </dataValidation>
  </dataValidations>
  <pageMargins left="0.7" right="0.7" top="0.75" bottom="0.75" header="0.51180555555555496" footer="0.51180555555555496"/>
  <pageSetup firstPageNumber="0" orientation="portrait" horizontalDpi="300" verticalDpi="300"/>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2"/>
  <sheetViews>
    <sheetView zoomScaleNormal="100" workbookViewId="0">
      <selection activeCell="G13" sqref="G13"/>
    </sheetView>
  </sheetViews>
  <sheetFormatPr defaultRowHeight="16.5" x14ac:dyDescent="0.25"/>
  <cols>
    <col min="1" max="2" width="9.21875" style="42" customWidth="1"/>
    <col min="3" max="3" width="27" style="95" customWidth="1"/>
    <col min="4" max="6" width="8.77734375" style="95" customWidth="1"/>
    <col min="7" max="7" width="14" style="95" customWidth="1"/>
    <col min="8" max="14" width="8.77734375" style="95" customWidth="1"/>
    <col min="15" max="15" width="10.5546875" style="95" customWidth="1"/>
    <col min="16" max="18" width="8.77734375" style="95" customWidth="1"/>
    <col min="19" max="19" width="8.77734375" style="42" customWidth="1"/>
    <col min="20" max="1025" width="9.21875" style="42" customWidth="1"/>
  </cols>
  <sheetData>
    <row r="1" spans="2:19" ht="30" customHeight="1" x14ac:dyDescent="0.25">
      <c r="E1" s="62"/>
      <c r="F1" s="62" t="s">
        <v>159</v>
      </c>
      <c r="I1" s="63"/>
      <c r="J1" s="63"/>
      <c r="O1" s="96" t="s">
        <v>160</v>
      </c>
      <c r="Q1" s="97" t="s">
        <v>161</v>
      </c>
      <c r="R1" s="97"/>
    </row>
    <row r="2" spans="2:19" ht="30" customHeight="1" x14ac:dyDescent="0.25">
      <c r="O2" s="98" t="s">
        <v>162</v>
      </c>
    </row>
    <row r="3" spans="2:19" ht="30" customHeight="1" x14ac:dyDescent="0.25">
      <c r="O3" s="99" t="s">
        <v>163</v>
      </c>
    </row>
    <row r="4" spans="2:19" ht="30" customHeight="1" x14ac:dyDescent="0.25">
      <c r="B4" s="161" t="s">
        <v>24</v>
      </c>
      <c r="C4" s="169" t="s">
        <v>164</v>
      </c>
      <c r="D4" s="163" t="s">
        <v>165</v>
      </c>
      <c r="E4" s="163" t="s">
        <v>166</v>
      </c>
      <c r="F4" s="163" t="s">
        <v>167</v>
      </c>
      <c r="G4" s="163" t="s">
        <v>168</v>
      </c>
      <c r="H4" s="163" t="s">
        <v>169</v>
      </c>
      <c r="I4" s="163" t="s">
        <v>170</v>
      </c>
      <c r="J4" s="163" t="s">
        <v>171</v>
      </c>
      <c r="K4" s="163" t="s">
        <v>172</v>
      </c>
      <c r="L4" s="163" t="s">
        <v>173</v>
      </c>
      <c r="M4" s="163" t="s">
        <v>174</v>
      </c>
      <c r="N4" s="163" t="s">
        <v>175</v>
      </c>
      <c r="O4" s="163" t="s">
        <v>176</v>
      </c>
      <c r="P4" s="163" t="s">
        <v>177</v>
      </c>
      <c r="Q4" s="163" t="s">
        <v>178</v>
      </c>
      <c r="R4" s="163" t="s">
        <v>179</v>
      </c>
      <c r="S4" s="163" t="s">
        <v>180</v>
      </c>
    </row>
    <row r="5" spans="2:19" s="100" customFormat="1" ht="30" customHeight="1" x14ac:dyDescent="0.25">
      <c r="B5" s="168">
        <v>1</v>
      </c>
      <c r="C5" s="170" t="s">
        <v>27</v>
      </c>
      <c r="D5" s="164"/>
      <c r="E5" s="164"/>
      <c r="F5" s="164"/>
      <c r="G5" s="164"/>
      <c r="H5" s="165"/>
      <c r="I5" s="165"/>
      <c r="J5" s="165"/>
      <c r="K5" s="165"/>
      <c r="L5" s="165"/>
      <c r="M5" s="165"/>
      <c r="N5" s="165"/>
      <c r="O5" s="165"/>
      <c r="P5" s="165"/>
      <c r="Q5" s="165"/>
      <c r="R5" s="164"/>
      <c r="S5" s="165"/>
    </row>
    <row r="6" spans="2:19" s="100" customFormat="1" ht="30" customHeight="1" x14ac:dyDescent="0.25">
      <c r="B6" s="168">
        <v>2</v>
      </c>
      <c r="C6" s="171" t="s">
        <v>29</v>
      </c>
      <c r="D6" s="164"/>
      <c r="E6" s="164"/>
      <c r="F6" s="164"/>
      <c r="G6" s="164"/>
      <c r="H6" s="164"/>
      <c r="I6" s="164"/>
      <c r="J6" s="165"/>
      <c r="K6" s="164"/>
      <c r="L6" s="164"/>
      <c r="M6" s="164"/>
      <c r="N6" s="164"/>
      <c r="O6" s="164"/>
      <c r="P6" s="164"/>
      <c r="Q6" s="164"/>
      <c r="R6" s="164"/>
      <c r="S6" s="164"/>
    </row>
    <row r="7" spans="2:19" s="100" customFormat="1" ht="30" customHeight="1" x14ac:dyDescent="0.25">
      <c r="B7" s="168">
        <v>3</v>
      </c>
      <c r="C7" s="171" t="s">
        <v>31</v>
      </c>
      <c r="D7" s="165"/>
      <c r="E7" s="165"/>
      <c r="F7" s="165"/>
      <c r="G7" s="165"/>
      <c r="H7" s="165"/>
      <c r="I7" s="165"/>
      <c r="J7" s="165"/>
      <c r="K7" s="165"/>
      <c r="L7" s="165"/>
      <c r="M7" s="165"/>
      <c r="N7" s="165"/>
      <c r="O7" s="165"/>
      <c r="P7" s="165"/>
      <c r="Q7" s="165"/>
      <c r="R7" s="164"/>
      <c r="S7" s="165"/>
    </row>
    <row r="8" spans="2:19" s="100" customFormat="1" ht="30" customHeight="1" x14ac:dyDescent="0.25">
      <c r="B8" s="168">
        <v>4</v>
      </c>
      <c r="C8" s="171" t="s">
        <v>33</v>
      </c>
      <c r="D8" s="165"/>
      <c r="E8" s="165"/>
      <c r="F8" s="164"/>
      <c r="G8" s="165"/>
      <c r="H8" s="164"/>
      <c r="I8" s="165"/>
      <c r="J8" s="165"/>
      <c r="K8" s="165"/>
      <c r="L8" s="165"/>
      <c r="M8" s="165"/>
      <c r="N8" s="165"/>
      <c r="O8" s="165"/>
      <c r="P8" s="165"/>
      <c r="Q8" s="165"/>
      <c r="R8" s="164"/>
      <c r="S8" s="164"/>
    </row>
    <row r="9" spans="2:19" s="100" customFormat="1" ht="30" customHeight="1" x14ac:dyDescent="0.25">
      <c r="B9" s="168">
        <v>5</v>
      </c>
      <c r="C9" s="171" t="s">
        <v>35</v>
      </c>
      <c r="D9" s="165"/>
      <c r="E9" s="165"/>
      <c r="F9" s="165"/>
      <c r="G9" s="165"/>
      <c r="H9" s="165"/>
      <c r="I9" s="165"/>
      <c r="J9" s="165"/>
      <c r="K9" s="165"/>
      <c r="L9" s="165"/>
      <c r="M9" s="165"/>
      <c r="N9" s="165"/>
      <c r="O9" s="165"/>
      <c r="P9" s="165"/>
      <c r="Q9" s="165"/>
      <c r="R9" s="164"/>
      <c r="S9" s="165"/>
    </row>
    <row r="10" spans="2:19" s="100" customFormat="1" ht="30" customHeight="1" x14ac:dyDescent="0.25">
      <c r="B10" s="162" t="s">
        <v>181</v>
      </c>
      <c r="C10" s="172"/>
      <c r="D10" s="166"/>
      <c r="E10" s="166"/>
      <c r="F10" s="167"/>
      <c r="G10" s="166"/>
      <c r="H10" s="167"/>
      <c r="I10" s="166"/>
      <c r="J10" s="166"/>
      <c r="K10" s="166"/>
      <c r="L10" s="166"/>
      <c r="M10" s="166"/>
      <c r="N10" s="166"/>
      <c r="O10" s="166"/>
      <c r="P10" s="166"/>
      <c r="Q10" s="166"/>
      <c r="R10" s="167"/>
      <c r="S10" s="167"/>
    </row>
    <row r="11" spans="2:19" s="100" customFormat="1" ht="30" customHeight="1" x14ac:dyDescent="0.25">
      <c r="B11" s="168"/>
      <c r="C11" s="171" t="s">
        <v>182</v>
      </c>
      <c r="D11" s="164"/>
      <c r="E11" s="164"/>
      <c r="F11" s="164"/>
      <c r="G11" s="164"/>
      <c r="H11" s="164"/>
      <c r="I11" s="164"/>
      <c r="J11" s="164"/>
      <c r="K11" s="164"/>
      <c r="L11" s="164"/>
      <c r="M11" s="164"/>
      <c r="N11" s="164"/>
      <c r="O11" s="164"/>
      <c r="P11" s="164"/>
      <c r="Q11" s="164"/>
      <c r="R11" s="164"/>
      <c r="S11" s="164"/>
    </row>
    <row r="12" spans="2:19" s="100" customFormat="1" ht="30" customHeight="1" x14ac:dyDescent="0.25">
      <c r="B12" s="101"/>
      <c r="C12" s="102"/>
      <c r="D12" s="102"/>
      <c r="E12" s="102"/>
      <c r="F12" s="102"/>
      <c r="G12" s="102"/>
      <c r="H12" s="102"/>
      <c r="I12" s="102"/>
      <c r="J12" s="102"/>
      <c r="K12" s="103"/>
      <c r="L12" s="102"/>
      <c r="M12" s="102"/>
      <c r="N12" s="102"/>
      <c r="O12" s="102"/>
      <c r="P12" s="102"/>
      <c r="Q12" s="104"/>
      <c r="R12" s="103"/>
      <c r="S12" s="104"/>
    </row>
  </sheetData>
  <conditionalFormatting sqref="D5:G5">
    <cfRule type="containsText" dxfId="90" priority="2" operator="containsText" text="A">
      <formula>NOT(ISERROR(SEARCH("A",D5)))</formula>
    </cfRule>
    <cfRule type="containsText" dxfId="89" priority="3" operator="containsText" text="R">
      <formula>NOT(ISERROR(SEARCH("R",D5)))</formula>
    </cfRule>
    <cfRule type="containsText" dxfId="88" priority="4" operator="containsText" text="D">
      <formula>NOT(ISERROR(SEARCH("D",D5)))</formula>
    </cfRule>
  </conditionalFormatting>
  <conditionalFormatting sqref="F6">
    <cfRule type="containsText" dxfId="87" priority="5" operator="containsText" text="A">
      <formula>NOT(ISERROR(SEARCH("A",F6)))</formula>
    </cfRule>
    <cfRule type="containsText" dxfId="86" priority="6" operator="containsText" text="R">
      <formula>NOT(ISERROR(SEARCH("R",F6)))</formula>
    </cfRule>
    <cfRule type="containsText" dxfId="85" priority="7" operator="containsText" text="D">
      <formula>NOT(ISERROR(SEARCH("D",F6)))</formula>
    </cfRule>
  </conditionalFormatting>
  <conditionalFormatting sqref="K6">
    <cfRule type="containsText" dxfId="84" priority="8" operator="containsText" text="A">
      <formula>NOT(ISERROR(SEARCH("A",K6)))</formula>
    </cfRule>
    <cfRule type="containsText" dxfId="83" priority="9" operator="containsText" text="R">
      <formula>NOT(ISERROR(SEARCH("R",K6)))</formula>
    </cfRule>
    <cfRule type="containsText" dxfId="82" priority="10" operator="containsText" text="D">
      <formula>NOT(ISERROR(SEARCH("D",K6)))</formula>
    </cfRule>
  </conditionalFormatting>
  <conditionalFormatting sqref="F8">
    <cfRule type="containsText" dxfId="81" priority="11" operator="containsText" text="A">
      <formula>NOT(ISERROR(SEARCH("A",F8)))</formula>
    </cfRule>
    <cfRule type="containsText" dxfId="80" priority="12" operator="containsText" text="R">
      <formula>NOT(ISERROR(SEARCH("R",F8)))</formula>
    </cfRule>
    <cfRule type="containsText" dxfId="79" priority="13" operator="containsText" text="D">
      <formula>NOT(ISERROR(SEARCH("D",F8)))</formula>
    </cfRule>
  </conditionalFormatting>
  <conditionalFormatting sqref="D9">
    <cfRule type="containsText" dxfId="78" priority="14" operator="containsText" text="A">
      <formula>NOT(ISERROR(SEARCH("A",D9)))</formula>
    </cfRule>
    <cfRule type="containsText" dxfId="77" priority="15" operator="containsText" text="R">
      <formula>NOT(ISERROR(SEARCH("R",D9)))</formula>
    </cfRule>
    <cfRule type="containsText" dxfId="76" priority="16" operator="containsText" text="D">
      <formula>NOT(ISERROR(SEARCH("D",D9)))</formula>
    </cfRule>
  </conditionalFormatting>
  <conditionalFormatting sqref="E9">
    <cfRule type="containsText" dxfId="75" priority="17" operator="containsText" text="A">
      <formula>NOT(ISERROR(SEARCH("A",E9)))</formula>
    </cfRule>
    <cfRule type="containsText" dxfId="74" priority="18" operator="containsText" text="R">
      <formula>NOT(ISERROR(SEARCH("R",E9)))</formula>
    </cfRule>
    <cfRule type="containsText" dxfId="73" priority="19" operator="containsText" text="D">
      <formula>NOT(ISERROR(SEARCH("D",E9)))</formula>
    </cfRule>
  </conditionalFormatting>
  <conditionalFormatting sqref="F9">
    <cfRule type="containsText" dxfId="72" priority="20" operator="containsText" text="A">
      <formula>NOT(ISERROR(SEARCH("A",F9)))</formula>
    </cfRule>
    <cfRule type="containsText" dxfId="71" priority="21" operator="containsText" text="R">
      <formula>NOT(ISERROR(SEARCH("R",F9)))</formula>
    </cfRule>
    <cfRule type="containsText" dxfId="70" priority="22" operator="containsText" text="D">
      <formula>NOT(ISERROR(SEARCH("D",F9)))</formula>
    </cfRule>
  </conditionalFormatting>
  <conditionalFormatting sqref="G9">
    <cfRule type="containsText" dxfId="69" priority="23" operator="containsText" text="A">
      <formula>NOT(ISERROR(SEARCH("A",G9)))</formula>
    </cfRule>
    <cfRule type="containsText" dxfId="68" priority="24" operator="containsText" text="R">
      <formula>NOT(ISERROR(SEARCH("R",G9)))</formula>
    </cfRule>
    <cfRule type="containsText" dxfId="67" priority="25" operator="containsText" text="D">
      <formula>NOT(ISERROR(SEARCH("D",G9)))</formula>
    </cfRule>
  </conditionalFormatting>
  <conditionalFormatting sqref="F10">
    <cfRule type="containsText" dxfId="66" priority="26" operator="containsText" text="A">
      <formula>NOT(ISERROR(SEARCH("A",F10)))</formula>
    </cfRule>
    <cfRule type="containsText" dxfId="65" priority="27" operator="containsText" text="R">
      <formula>NOT(ISERROR(SEARCH("R",F10)))</formula>
    </cfRule>
    <cfRule type="containsText" dxfId="64" priority="28" operator="containsText" text="D">
      <formula>NOT(ISERROR(SEARCH("D",F10)))</formula>
    </cfRule>
  </conditionalFormatting>
  <conditionalFormatting sqref="H10">
    <cfRule type="containsText" dxfId="63" priority="29" operator="containsText" text="A">
      <formula>NOT(ISERROR(SEARCH("A",H10)))</formula>
    </cfRule>
    <cfRule type="containsText" dxfId="62" priority="30" operator="containsText" text="R">
      <formula>NOT(ISERROR(SEARCH("R",H10)))</formula>
    </cfRule>
    <cfRule type="containsText" dxfId="61" priority="31" operator="containsText" text="D">
      <formula>NOT(ISERROR(SEARCH("D",H10)))</formula>
    </cfRule>
  </conditionalFormatting>
  <conditionalFormatting sqref="K10">
    <cfRule type="containsText" dxfId="60" priority="32" operator="containsText" text="A">
      <formula>NOT(ISERROR(SEARCH("A",K10)))</formula>
    </cfRule>
    <cfRule type="containsText" dxfId="59" priority="33" operator="containsText" text="R">
      <formula>NOT(ISERROR(SEARCH("R",K10)))</formula>
    </cfRule>
    <cfRule type="containsText" dxfId="58" priority="34" operator="containsText" text="D">
      <formula>NOT(ISERROR(SEARCH("D",K10)))</formula>
    </cfRule>
  </conditionalFormatting>
  <conditionalFormatting sqref="Q10">
    <cfRule type="containsText" dxfId="57" priority="35" operator="containsText" text="A">
      <formula>NOT(ISERROR(SEARCH("A",Q10)))</formula>
    </cfRule>
    <cfRule type="containsText" dxfId="56" priority="36" operator="containsText" text="R">
      <formula>NOT(ISERROR(SEARCH("R",Q10)))</formula>
    </cfRule>
    <cfRule type="containsText" dxfId="55" priority="37" operator="containsText" text="D">
      <formula>NOT(ISERROR(SEARCH("D",Q10)))</formula>
    </cfRule>
  </conditionalFormatting>
  <conditionalFormatting sqref="R10">
    <cfRule type="containsText" dxfId="54" priority="38" operator="containsText" text="A">
      <formula>NOT(ISERROR(SEARCH("A",R10)))</formula>
    </cfRule>
    <cfRule type="containsText" dxfId="53" priority="39" operator="containsText" text="R">
      <formula>NOT(ISERROR(SEARCH("R",R10)))</formula>
    </cfRule>
    <cfRule type="containsText" dxfId="52" priority="40" operator="containsText" text="D">
      <formula>NOT(ISERROR(SEARCH("D",R10)))</formula>
    </cfRule>
  </conditionalFormatting>
  <conditionalFormatting sqref="S10">
    <cfRule type="containsText" dxfId="51" priority="41" operator="containsText" text="A">
      <formula>NOT(ISERROR(SEARCH("A",S10)))</formula>
    </cfRule>
    <cfRule type="containsText" dxfId="50" priority="42" operator="containsText" text="R">
      <formula>NOT(ISERROR(SEARCH("R",S10)))</formula>
    </cfRule>
    <cfRule type="containsText" dxfId="49" priority="43" operator="containsText" text="D">
      <formula>NOT(ISERROR(SEARCH("D",S10)))</formula>
    </cfRule>
  </conditionalFormatting>
  <conditionalFormatting sqref="F11">
    <cfRule type="containsText" dxfId="48" priority="44" operator="containsText" text="A">
      <formula>NOT(ISERROR(SEARCH("A",F11)))</formula>
    </cfRule>
    <cfRule type="containsText" dxfId="47" priority="45" operator="containsText" text="R">
      <formula>NOT(ISERROR(SEARCH("R",F11)))</formula>
    </cfRule>
    <cfRule type="containsText" dxfId="46" priority="46" operator="containsText" text="D">
      <formula>NOT(ISERROR(SEARCH("D",F11)))</formula>
    </cfRule>
  </conditionalFormatting>
  <conditionalFormatting sqref="S11">
    <cfRule type="containsText" dxfId="45" priority="47" operator="containsText" text="A">
      <formula>NOT(ISERROR(SEARCH("A",S11)))</formula>
    </cfRule>
    <cfRule type="containsText" dxfId="44" priority="48" operator="containsText" text="R">
      <formula>NOT(ISERROR(SEARCH("R",S11)))</formula>
    </cfRule>
    <cfRule type="containsText" dxfId="43" priority="49" operator="containsText" text="D">
      <formula>NOT(ISERROR(SEARCH("D",S11)))</formula>
    </cfRule>
  </conditionalFormatting>
  <conditionalFormatting sqref="Q7:Q9">
    <cfRule type="containsText" dxfId="42" priority="50" operator="containsText" text="A">
      <formula>NOT(ISERROR(SEARCH("A",Q7)))</formula>
    </cfRule>
    <cfRule type="containsText" dxfId="41" priority="51" operator="containsText" text="R">
      <formula>NOT(ISERROR(SEARCH("R",Q7)))</formula>
    </cfRule>
    <cfRule type="containsText" dxfId="40" priority="52" operator="containsText" text="D">
      <formula>NOT(ISERROR(SEARCH("D",Q7)))</formula>
    </cfRule>
  </conditionalFormatting>
  <conditionalFormatting sqref="H13:R15 K11 R11 D12:S12 R5:R9 Q5">
    <cfRule type="containsText" dxfId="39" priority="53" operator="containsText" text="D">
      <formula>NOT(ISERROR(SEARCH("D",D5)))</formula>
    </cfRule>
  </conditionalFormatting>
  <conditionalFormatting sqref="K11 R11 D12:S12 R5:R9 Q5">
    <cfRule type="containsText" dxfId="38" priority="54" operator="containsText" text="A">
      <formula>NOT(ISERROR(SEARCH("A",D5)))</formula>
    </cfRule>
    <cfRule type="containsText" dxfId="37" priority="55" operator="containsText" text="R">
      <formula>NOT(ISERROR(SEARCH("R",D5)))</formula>
    </cfRule>
  </conditionalFormatting>
  <conditionalFormatting sqref="H5 H7 H9">
    <cfRule type="containsText" dxfId="36" priority="56" operator="containsText" text="A">
      <formula>NOT(ISERROR(SEARCH("A",H5)))</formula>
    </cfRule>
    <cfRule type="containsText" dxfId="35" priority="57" operator="containsText" text="R">
      <formula>NOT(ISERROR(SEARCH("R",H5)))</formula>
    </cfRule>
    <cfRule type="containsText" dxfId="34" priority="58" operator="containsText" text="D">
      <formula>NOT(ISERROR(SEARCH("D",H5)))</formula>
    </cfRule>
  </conditionalFormatting>
  <conditionalFormatting sqref="I5:J5 L5:P5 I7:I9 L7:P9 J6:J9">
    <cfRule type="containsText" dxfId="33" priority="59" operator="containsText" text="A">
      <formula>NOT(ISERROR(SEARCH("A",I5)))</formula>
    </cfRule>
    <cfRule type="containsText" dxfId="32" priority="60" operator="containsText" text="R">
      <formula>NOT(ISERROR(SEARCH("R",I5)))</formula>
    </cfRule>
    <cfRule type="containsText" dxfId="31" priority="61" operator="containsText" text="D">
      <formula>NOT(ISERROR(SEARCH("D",I5)))</formula>
    </cfRule>
  </conditionalFormatting>
  <conditionalFormatting sqref="K5 K7:K9">
    <cfRule type="containsText" dxfId="30" priority="62" operator="containsText" text="A">
      <formula>NOT(ISERROR(SEARCH("A",K5)))</formula>
    </cfRule>
    <cfRule type="containsText" dxfId="29" priority="63" operator="containsText" text="R">
      <formula>NOT(ISERROR(SEARCH("R",K5)))</formula>
    </cfRule>
    <cfRule type="containsText" dxfId="28" priority="64" operator="containsText" text="D">
      <formula>NOT(ISERROR(SEARCH("D",K5)))</formula>
    </cfRule>
  </conditionalFormatting>
  <conditionalFormatting sqref="S5 S7 S9">
    <cfRule type="containsText" dxfId="27" priority="65" operator="containsText" text="A">
      <formula>NOT(ISERROR(SEARCH("A",S5)))</formula>
    </cfRule>
    <cfRule type="containsText" dxfId="26" priority="66" operator="containsText" text="R">
      <formula>NOT(ISERROR(SEARCH("R",S5)))</formula>
    </cfRule>
    <cfRule type="containsText" dxfId="25" priority="67" operator="containsText" text="D">
      <formula>NOT(ISERROR(SEARCH("D",S5)))</formula>
    </cfRule>
  </conditionalFormatting>
  <conditionalFormatting sqref="D6:E6 G6">
    <cfRule type="containsText" dxfId="24" priority="68" operator="containsText" text="A">
      <formula>NOT(ISERROR(SEARCH("A",D6)))</formula>
    </cfRule>
    <cfRule type="containsText" dxfId="23" priority="69" operator="containsText" text="R">
      <formula>NOT(ISERROR(SEARCH("R",D6)))</formula>
    </cfRule>
    <cfRule type="containsText" dxfId="22" priority="70" operator="containsText" text="D">
      <formula>NOT(ISERROR(SEARCH("D",D6)))</formula>
    </cfRule>
  </conditionalFormatting>
  <conditionalFormatting sqref="H6:I6 L6:Q6 H8">
    <cfRule type="containsText" dxfId="21" priority="71" operator="containsText" text="A">
      <formula>NOT(ISERROR(SEARCH("A",H6)))</formula>
    </cfRule>
    <cfRule type="containsText" dxfId="20" priority="72" operator="containsText" text="R">
      <formula>NOT(ISERROR(SEARCH("R",H6)))</formula>
    </cfRule>
    <cfRule type="containsText" dxfId="19" priority="73" operator="containsText" text="D">
      <formula>NOT(ISERROR(SEARCH("D",H6)))</formula>
    </cfRule>
  </conditionalFormatting>
  <conditionalFormatting sqref="S6 S8">
    <cfRule type="containsText" dxfId="18" priority="74" operator="containsText" text="A">
      <formula>NOT(ISERROR(SEARCH("A",S6)))</formula>
    </cfRule>
    <cfRule type="containsText" dxfId="17" priority="75" operator="containsText" text="R">
      <formula>NOT(ISERROR(SEARCH("R",S6)))</formula>
    </cfRule>
    <cfRule type="containsText" dxfId="16" priority="76" operator="containsText" text="D">
      <formula>NOT(ISERROR(SEARCH("D",S6)))</formula>
    </cfRule>
  </conditionalFormatting>
  <conditionalFormatting sqref="D7:G7 D8:E8 G8">
    <cfRule type="containsText" dxfId="15" priority="77" operator="containsText" text="A">
      <formula>NOT(ISERROR(SEARCH("A",D7)))</formula>
    </cfRule>
    <cfRule type="containsText" dxfId="14" priority="78" operator="containsText" text="R">
      <formula>NOT(ISERROR(SEARCH("R",D7)))</formula>
    </cfRule>
    <cfRule type="containsText" dxfId="13" priority="79" operator="containsText" text="D">
      <formula>NOT(ISERROR(SEARCH("D",D7)))</formula>
    </cfRule>
  </conditionalFormatting>
  <conditionalFormatting sqref="D10:E10 G10">
    <cfRule type="containsText" dxfId="12" priority="80" operator="containsText" text="A">
      <formula>NOT(ISERROR(SEARCH("A",D10)))</formula>
    </cfRule>
    <cfRule type="containsText" dxfId="11" priority="81" operator="containsText" text="R">
      <formula>NOT(ISERROR(SEARCH("R",D10)))</formula>
    </cfRule>
    <cfRule type="containsText" dxfId="10" priority="82" operator="containsText" text="D">
      <formula>NOT(ISERROR(SEARCH("D",D10)))</formula>
    </cfRule>
  </conditionalFormatting>
  <conditionalFormatting sqref="L10:P10 I10:J10">
    <cfRule type="containsText" dxfId="9" priority="83" operator="containsText" text="A">
      <formula>NOT(ISERROR(SEARCH("A",I10)))</formula>
    </cfRule>
    <cfRule type="containsText" dxfId="8" priority="84" operator="containsText" text="R">
      <formula>NOT(ISERROR(SEARCH("R",I10)))</formula>
    </cfRule>
    <cfRule type="containsText" dxfId="7" priority="85" operator="containsText" text="D">
      <formula>NOT(ISERROR(SEARCH("D",I10)))</formula>
    </cfRule>
  </conditionalFormatting>
  <conditionalFormatting sqref="D11:E11 G11">
    <cfRule type="containsText" dxfId="6" priority="86" operator="containsText" text="A">
      <formula>NOT(ISERROR(SEARCH("A",D11)))</formula>
    </cfRule>
    <cfRule type="containsText" dxfId="5" priority="87" operator="containsText" text="R">
      <formula>NOT(ISERROR(SEARCH("R",D11)))</formula>
    </cfRule>
    <cfRule type="containsText" dxfId="4" priority="88" operator="containsText" text="D">
      <formula>NOT(ISERROR(SEARCH("D",D11)))</formula>
    </cfRule>
  </conditionalFormatting>
  <conditionalFormatting sqref="H11:J11 L11:Q11">
    <cfRule type="containsText" dxfId="3" priority="89" operator="containsText" text="A">
      <formula>NOT(ISERROR(SEARCH("A",H11)))</formula>
    </cfRule>
    <cfRule type="containsText" dxfId="2" priority="90" operator="containsText" text="R">
      <formula>NOT(ISERROR(SEARCH("R",H11)))</formula>
    </cfRule>
    <cfRule type="containsText" dxfId="1" priority="91" operator="containsText" text="D">
      <formula>NOT(ISERROR(SEARCH("D",H11)))</formula>
    </cfRule>
  </conditionalFormatting>
  <conditionalFormatting sqref="E13:G15">
    <cfRule type="containsText" dxfId="0" priority="92" operator="containsText" text="D">
      <formula>NOT(ISERROR(SEARCH("D",E13)))</formula>
    </cfRule>
  </conditionalFormatting>
  <pageMargins left="0.7" right="0.7" top="0.75" bottom="0.75" header="0.51180555555555496" footer="0.51180555555555496"/>
  <pageSetup firstPageNumber="0"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152</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Cover</vt:lpstr>
      <vt:lpstr>Index</vt:lpstr>
      <vt:lpstr>Intro</vt:lpstr>
      <vt:lpstr>Overview</vt:lpstr>
      <vt:lpstr>Screen flow</vt:lpstr>
      <vt:lpstr>Architecture</vt:lpstr>
      <vt:lpstr>Database</vt:lpstr>
      <vt:lpstr>Function</vt:lpstr>
      <vt:lpstr>RADI</vt:lpstr>
    </vt:vector>
  </TitlesOfParts>
  <Company>TP. HỒ CHÍ MINH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HuongTTT38</dc:creator>
  <dc:description/>
  <cp:lastModifiedBy>that nguyen goc</cp:lastModifiedBy>
  <cp:revision>3</cp:revision>
  <dcterms:created xsi:type="dcterms:W3CDTF">2018-12-11T04:38:00Z</dcterms:created>
  <dcterms:modified xsi:type="dcterms:W3CDTF">2019-12-07T03:12:21Z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any">
    <vt:lpwstr>TP. HỒ CHÍ MINH</vt:lpwstr>
  </property>
  <property fmtid="{D5CDD505-2E9C-101B-9397-08002B2CF9AE}" pid="3" name="ContentTypeId">
    <vt:lpwstr>0x010100A645C4E50E234F43A0F21AFD4B884D4A</vt:lpwstr>
  </property>
  <property fmtid="{D5CDD505-2E9C-101B-9397-08002B2CF9AE}" pid="4" name="KSOProductBuildVer">
    <vt:lpwstr>1033-11.2.0.8991</vt:lpwstr>
  </property>
</Properties>
</file>