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</calcChain>
</file>

<file path=xl/sharedStrings.xml><?xml version="1.0" encoding="utf-8"?>
<sst xmlns="http://schemas.openxmlformats.org/spreadsheetml/2006/main" count="725" uniqueCount="426">
  <si>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</si>
  <si>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</si>
  <si>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</si>
  <si>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</si>
  <si>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</si>
  <si>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</si>
  <si>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</si>
  <si>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</si>
  <si>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</si>
  <si>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</si>
  <si>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</si>
  <si>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</si>
  <si>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</si>
  <si>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</si>
  <si>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</si>
  <si>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</si>
  <si>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</si>
  <si>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</si>
  <si>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</si>
  <si>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</si>
  <si>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</si>
  <si>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</si>
  <si>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</si>
  <si>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</si>
  <si>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</si>
  <si>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</si>
  <si>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</si>
  <si>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</si>
  <si>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</si>
  <si>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</si>
  <si>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</si>
  <si>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</si>
  <si>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</si>
  <si>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</si>
  <si>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</si>
  <si>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</si>
  <si>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</si>
  <si>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</si>
  <si>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</si>
  <si>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</si>
  <si>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</si>
  <si>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</si>
  <si>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</si>
  <si>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</si>
  <si>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</si>
  <si>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</si>
  <si>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</si>
  <si>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</si>
  <si>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</si>
  <si>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</si>
  <si>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</si>
  <si>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</si>
  <si>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</si>
  <si>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</si>
  <si>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</si>
  <si>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</si>
  <si>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</si>
  <si>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</si>
  <si>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</si>
  <si>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</si>
  <si>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</si>
  <si>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</si>
  <si>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</si>
  <si>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</si>
  <si>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</si>
  <si>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</si>
  <si>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</si>
  <si>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</si>
  <si>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</si>
  <si>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</si>
  <si>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</si>
  <si>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</si>
  <si>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</si>
  <si>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</si>
  <si>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</si>
  <si>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</si>
  <si>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</si>
  <si>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</si>
  <si>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</si>
  <si>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</si>
  <si>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</si>
  <si>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</si>
  <si>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</si>
  <si>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</si>
  <si>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</si>
  <si>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</si>
  <si>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</si>
  <si>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</si>
  <si>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</si>
  <si>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</si>
  <si>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</si>
  <si>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</si>
  <si>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</si>
  <si>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</si>
  <si>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</si>
  <si>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</si>
  <si>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</si>
  <si>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</si>
  <si>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</si>
  <si>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</si>
  <si>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</si>
  <si>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</si>
  <si>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</si>
  <si>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</si>
  <si>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</si>
  <si>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</si>
  <si>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</si>
  <si>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</si>
  <si>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</si>
  <si>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</si>
  <si>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</si>
  <si>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</si>
  <si>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</si>
  <si>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</si>
  <si>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</si>
  <si>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</si>
  <si>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</si>
  <si>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</si>
  <si>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</si>
  <si>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</si>
  <si>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</si>
  <si>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</si>
  <si>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</si>
  <si>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</si>
  <si>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</si>
  <si>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</si>
  <si>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</si>
  <si>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100520970267 M08D2083P011</t>
    <phoneticPr fontId="4" type="noConversion"/>
  </si>
  <si>
    <t>100520970267 M08D2083P012</t>
    <phoneticPr fontId="4" type="noConversion"/>
  </si>
  <si>
    <t>100520970267 M08D2083P009</t>
    <phoneticPr fontId="4" type="noConversion"/>
  </si>
  <si>
    <t>100520970267 M08D2083P008</t>
    <phoneticPr fontId="4" type="noConversion"/>
  </si>
  <si>
    <t>100520970267 M08D2083P013</t>
    <phoneticPr fontId="4" type="noConversion"/>
  </si>
  <si>
    <t>100520970267 M08D2083P007</t>
    <phoneticPr fontId="4" type="noConversion"/>
  </si>
  <si>
    <t>100520970267 M08D2083P006</t>
    <phoneticPr fontId="4" type="noConversion"/>
  </si>
  <si>
    <t>100520970267 M08D2083P005</t>
    <phoneticPr fontId="4" type="noConversion"/>
  </si>
  <si>
    <t>100520970267 M08D2083P004</t>
    <phoneticPr fontId="4" type="noConversion"/>
  </si>
  <si>
    <t>100520970267 M08D2083P003</t>
    <phoneticPr fontId="4" type="noConversion"/>
  </si>
  <si>
    <t>100520970267 M08D2066P032</t>
    <phoneticPr fontId="4" type="noConversion"/>
  </si>
  <si>
    <t>100520970267 M08D2066P033</t>
    <phoneticPr fontId="4" type="noConversion"/>
  </si>
  <si>
    <t>100520970267 M08D2083P001</t>
    <phoneticPr fontId="4" type="noConversion"/>
  </si>
  <si>
    <t>100520970267 M08D2070P028</t>
    <phoneticPr fontId="4" type="noConversion"/>
  </si>
  <si>
    <t>100520970267 M08D2067P043</t>
    <phoneticPr fontId="4" type="noConversion"/>
  </si>
  <si>
    <t>100520970267 M08D2083P002</t>
    <phoneticPr fontId="4" type="noConversion"/>
  </si>
  <si>
    <t>100520970267 M08D2070P029</t>
    <phoneticPr fontId="4" type="noConversion"/>
  </si>
  <si>
    <t>100520970267 M08D2070P030</t>
    <phoneticPr fontId="4" type="noConversion"/>
  </si>
  <si>
    <t>100520970267 M08D2070P031</t>
    <phoneticPr fontId="4" type="noConversion"/>
  </si>
  <si>
    <t>100520970267 M08D2069P001</t>
    <phoneticPr fontId="4" type="noConversion"/>
  </si>
  <si>
    <t>100520970267 M08D2069P002</t>
    <phoneticPr fontId="4" type="noConversion"/>
  </si>
  <si>
    <t>100520970267 M08D2069P003</t>
    <phoneticPr fontId="4" type="noConversion"/>
  </si>
  <si>
    <t>100520970267 M08D2069P004</t>
    <phoneticPr fontId="4" type="noConversion"/>
  </si>
  <si>
    <t>100520970267 M08D2069P005</t>
    <phoneticPr fontId="4" type="noConversion"/>
  </si>
  <si>
    <t>100520970267 M08D2069P006</t>
    <phoneticPr fontId="4" type="noConversion"/>
  </si>
  <si>
    <t>100520970267 M08D2069P007</t>
    <phoneticPr fontId="4" type="noConversion"/>
  </si>
  <si>
    <t>100520970267 M08D2069P008</t>
    <phoneticPr fontId="4" type="noConversion"/>
  </si>
  <si>
    <t>100520970267 M08D2069P009</t>
    <phoneticPr fontId="4" type="noConversion"/>
  </si>
  <si>
    <t>100520970267 M08D2069P010</t>
    <phoneticPr fontId="4" type="noConversion"/>
  </si>
  <si>
    <t>100520970267 M08D2069P011</t>
    <phoneticPr fontId="4" type="noConversion"/>
  </si>
  <si>
    <t>100520970267 M08D2069P012</t>
    <phoneticPr fontId="4" type="noConversion"/>
  </si>
  <si>
    <t>100520970267 M08D2069P013</t>
    <phoneticPr fontId="4" type="noConversion"/>
  </si>
  <si>
    <t>100520970267 M08D2069P014</t>
    <phoneticPr fontId="4" type="noConversion"/>
  </si>
  <si>
    <t>100520970267 M08D2069P015</t>
    <phoneticPr fontId="4" type="noConversion"/>
  </si>
  <si>
    <t>100520970267 M08D2069P016</t>
    <phoneticPr fontId="4" type="noConversion"/>
  </si>
  <si>
    <t>100520970267 M08D2069P017</t>
    <phoneticPr fontId="4" type="noConversion"/>
  </si>
  <si>
    <t>100520970267 M08D2069P018</t>
    <phoneticPr fontId="4" type="noConversion"/>
  </si>
  <si>
    <t>100520970267 M08D2069P019</t>
    <phoneticPr fontId="4" type="noConversion"/>
  </si>
  <si>
    <t>100520970267 M08D2069P020</t>
    <phoneticPr fontId="4" type="noConversion"/>
  </si>
  <si>
    <t>100520970267 M08D2069P021</t>
    <phoneticPr fontId="4" type="noConversion"/>
  </si>
  <si>
    <t>100520970267 M08D2069P022</t>
    <phoneticPr fontId="4" type="noConversion"/>
  </si>
  <si>
    <t>100520970267 M08D2069P023</t>
    <phoneticPr fontId="4" type="noConversion"/>
  </si>
  <si>
    <t>100520970267 M08D2069P024</t>
    <phoneticPr fontId="4" type="noConversion"/>
  </si>
  <si>
    <t>100520970267 M08D2069P025</t>
    <phoneticPr fontId="4" type="noConversion"/>
  </si>
  <si>
    <t>100520970267 M08D2069P026</t>
    <phoneticPr fontId="4" type="noConversion"/>
  </si>
  <si>
    <t>100520970267 M08D2069P027</t>
    <phoneticPr fontId="4" type="noConversion"/>
  </si>
  <si>
    <t>100520970267 M08D2069P028</t>
    <phoneticPr fontId="4" type="noConversion"/>
  </si>
  <si>
    <t>100520970267 M08D2067P001</t>
    <phoneticPr fontId="4" type="noConversion"/>
  </si>
  <si>
    <t>100520970267 M08D2067P002</t>
    <phoneticPr fontId="4" type="noConversion"/>
  </si>
  <si>
    <t>100520970267 M08D2067P003</t>
    <phoneticPr fontId="4" type="noConversion"/>
  </si>
  <si>
    <t>100520970267 M08D2067P004</t>
    <phoneticPr fontId="4" type="noConversion"/>
  </si>
  <si>
    <t>100520970267 M08D2067P005</t>
    <phoneticPr fontId="4" type="noConversion"/>
  </si>
  <si>
    <t>100520970267 M08D2067P006</t>
    <phoneticPr fontId="4" type="noConversion"/>
  </si>
  <si>
    <t>100520970267 M08D2067P007</t>
    <phoneticPr fontId="4" type="noConversion"/>
  </si>
  <si>
    <t>100520970267 M08D2067P008</t>
    <phoneticPr fontId="4" type="noConversion"/>
  </si>
  <si>
    <t>100520970267 M08D2067P009</t>
    <phoneticPr fontId="4" type="noConversion"/>
  </si>
  <si>
    <t>100520970267 M08D2067P010</t>
    <phoneticPr fontId="4" type="noConversion"/>
  </si>
  <si>
    <t>100520970267 M08D2067P011</t>
    <phoneticPr fontId="4" type="noConversion"/>
  </si>
  <si>
    <t>100520970267 M08D2067P012</t>
    <phoneticPr fontId="4" type="noConversion"/>
  </si>
  <si>
    <t>100520970267 M08D2067P013</t>
    <phoneticPr fontId="4" type="noConversion"/>
  </si>
  <si>
    <t>100520970267 M08D2067P014</t>
    <phoneticPr fontId="4" type="noConversion"/>
  </si>
  <si>
    <t>100520970267 M08D2067P015</t>
    <phoneticPr fontId="4" type="noConversion"/>
  </si>
  <si>
    <t>100520970267 M08D2067P016</t>
    <phoneticPr fontId="4" type="noConversion"/>
  </si>
  <si>
    <t>100520970267 M08D2067P017</t>
    <phoneticPr fontId="4" type="noConversion"/>
  </si>
  <si>
    <t>100520970267 M08D2067P018</t>
    <phoneticPr fontId="4" type="noConversion"/>
  </si>
  <si>
    <t>100520970267 M08D2067P019</t>
    <phoneticPr fontId="4" type="noConversion"/>
  </si>
  <si>
    <t>100520970267 M08D2067P020</t>
    <phoneticPr fontId="4" type="noConversion"/>
  </si>
  <si>
    <t>100520970267 M08D2067P021</t>
    <phoneticPr fontId="4" type="noConversion"/>
  </si>
  <si>
    <t>100520970267 M08D2067P022</t>
    <phoneticPr fontId="4" type="noConversion"/>
  </si>
  <si>
    <t>100520970267 M08D2067P023</t>
    <phoneticPr fontId="4" type="noConversion"/>
  </si>
  <si>
    <t>100520970267 M08D2067P024</t>
    <phoneticPr fontId="4" type="noConversion"/>
  </si>
  <si>
    <t>100520970267 M08D2067P025</t>
    <phoneticPr fontId="4" type="noConversion"/>
  </si>
  <si>
    <t>100520970267 M08D2067P026</t>
    <phoneticPr fontId="4" type="noConversion"/>
  </si>
  <si>
    <t>100520970267 M08D2067P027</t>
    <phoneticPr fontId="4" type="noConversion"/>
  </si>
  <si>
    <t>100520970267 M08D2067P028</t>
    <phoneticPr fontId="4" type="noConversion"/>
  </si>
  <si>
    <t>100520970267 M08D2067P029</t>
    <phoneticPr fontId="4" type="noConversion"/>
  </si>
  <si>
    <t>100520970267 M08D2067P030</t>
    <phoneticPr fontId="4" type="noConversion"/>
  </si>
  <si>
    <t>100520970267 M08D2067P031</t>
    <phoneticPr fontId="4" type="noConversion"/>
  </si>
  <si>
    <t>100520970267 M08D2067P032</t>
    <phoneticPr fontId="4" type="noConversion"/>
  </si>
  <si>
    <t>100520970267 M08D2067P033</t>
    <phoneticPr fontId="4" type="noConversion"/>
  </si>
  <si>
    <t>100520970267 M08D2067P034</t>
    <phoneticPr fontId="4" type="noConversion"/>
  </si>
  <si>
    <t>100520970267 M08D2067P035</t>
    <phoneticPr fontId="4" type="noConversion"/>
  </si>
  <si>
    <t>100520970267 M08D2067P036</t>
    <phoneticPr fontId="4" type="noConversion"/>
  </si>
  <si>
    <t>100520970267 M08D2067P037</t>
    <phoneticPr fontId="4" type="noConversion"/>
  </si>
  <si>
    <t>100520970267 M08D2067P038</t>
    <phoneticPr fontId="4" type="noConversion"/>
  </si>
  <si>
    <t>100520970267 M08D2067P039</t>
    <phoneticPr fontId="4" type="noConversion"/>
  </si>
  <si>
    <t>100520970267 M08D2067P040</t>
    <phoneticPr fontId="4" type="noConversion"/>
  </si>
  <si>
    <t>100520970267 M08D2067P041</t>
    <phoneticPr fontId="4" type="noConversion"/>
  </si>
  <si>
    <t>100520970267 M08D2067P042</t>
    <phoneticPr fontId="4" type="noConversion"/>
  </si>
  <si>
    <t>100520970267 M08N2055P002</t>
    <phoneticPr fontId="4" type="noConversion"/>
  </si>
  <si>
    <t>100520970267 M08N2055P003</t>
    <phoneticPr fontId="4" type="noConversion"/>
  </si>
  <si>
    <t>100520970267 M08N2055P004</t>
    <phoneticPr fontId="4" type="noConversion"/>
  </si>
  <si>
    <t>100520970267 M08N2055P005</t>
    <phoneticPr fontId="4" type="noConversion"/>
  </si>
  <si>
    <t>100520970267 M08N2055P006</t>
    <phoneticPr fontId="4" type="noConversion"/>
  </si>
  <si>
    <t>100520970267 M08N2055P007</t>
    <phoneticPr fontId="4" type="noConversion"/>
  </si>
  <si>
    <t>100520970267 M08N2055P008</t>
    <phoneticPr fontId="4" type="noConversion"/>
  </si>
  <si>
    <t>100520970267 M08N2055P009</t>
    <phoneticPr fontId="4" type="noConversion"/>
  </si>
  <si>
    <t>100520970267 M08N2055P010</t>
    <phoneticPr fontId="4" type="noConversion"/>
  </si>
  <si>
    <t>100520970267 M08N2055P011</t>
    <phoneticPr fontId="4" type="noConversion"/>
  </si>
  <si>
    <t>100520970267 M08N2055P012</t>
    <phoneticPr fontId="4" type="noConversion"/>
  </si>
  <si>
    <t>100520970267 M08N2055P013</t>
    <phoneticPr fontId="4" type="noConversion"/>
  </si>
  <si>
    <t>100520970267 M08N2055P014</t>
    <phoneticPr fontId="4" type="noConversion"/>
  </si>
  <si>
    <t>100520970267 M08N2055P015</t>
    <phoneticPr fontId="4" type="noConversion"/>
  </si>
  <si>
    <t>100520970267 M08N2055P016</t>
    <phoneticPr fontId="4" type="noConversion"/>
  </si>
  <si>
    <t>100520970267 M08N2055P017</t>
    <phoneticPr fontId="4" type="noConversion"/>
  </si>
  <si>
    <t>100520970267 M08N2055P018</t>
    <phoneticPr fontId="4" type="noConversion"/>
  </si>
  <si>
    <t>100520970267 M08N2055P019</t>
    <phoneticPr fontId="4" type="noConversion"/>
  </si>
  <si>
    <t>100520970267 M08N2055P020</t>
    <phoneticPr fontId="4" type="noConversion"/>
  </si>
  <si>
    <t>100520970267 M08N2055P021</t>
    <phoneticPr fontId="4" type="noConversion"/>
  </si>
  <si>
    <t>100520970267 M08N2055P022</t>
    <phoneticPr fontId="4" type="noConversion"/>
  </si>
  <si>
    <t>100520970267 M08N2055P023</t>
    <phoneticPr fontId="4" type="noConversion"/>
  </si>
  <si>
    <t>100520970267 M08N2055P024</t>
    <phoneticPr fontId="4" type="noConversion"/>
  </si>
  <si>
    <t>100520970267 M08N2055P025</t>
    <phoneticPr fontId="4" type="noConversion"/>
  </si>
  <si>
    <t>100520970267 M08N2055P026</t>
    <phoneticPr fontId="4" type="noConversion"/>
  </si>
  <si>
    <t>100520970267 M08N2055P027</t>
    <phoneticPr fontId="4" type="noConversion"/>
  </si>
  <si>
    <t>100520970267 M08N2055P028</t>
    <phoneticPr fontId="4" type="noConversion"/>
  </si>
  <si>
    <t>100520970267 M08N2055P029</t>
    <phoneticPr fontId="4" type="noConversion"/>
  </si>
  <si>
    <t>100520970267 M08N2055P030</t>
    <phoneticPr fontId="4" type="noConversion"/>
  </si>
  <si>
    <t>100520970267 M08N2055P031</t>
    <phoneticPr fontId="4" type="noConversion"/>
  </si>
  <si>
    <t>100520970267 M08N2055P032</t>
    <phoneticPr fontId="4" type="noConversion"/>
  </si>
  <si>
    <t>100520970267 M08N2055P033</t>
    <phoneticPr fontId="4" type="noConversion"/>
  </si>
  <si>
    <t>100520970267 M08N2055P034</t>
    <phoneticPr fontId="4" type="noConversion"/>
  </si>
  <si>
    <t>100520970267 M08N2055P035</t>
    <phoneticPr fontId="4" type="noConversion"/>
  </si>
  <si>
    <t>100520970267 M08N2055P036</t>
    <phoneticPr fontId="4" type="noConversion"/>
  </si>
  <si>
    <t>100520970267 M08N2055P037</t>
    <phoneticPr fontId="4" type="noConversion"/>
  </si>
  <si>
    <t>100520970267 M08N2055P038</t>
    <phoneticPr fontId="4" type="noConversion"/>
  </si>
  <si>
    <t>100520970267 M08N2055P039</t>
    <phoneticPr fontId="4" type="noConversion"/>
  </si>
  <si>
    <t>100520970267 M08N2055P040</t>
    <phoneticPr fontId="4" type="noConversion"/>
  </si>
  <si>
    <t>100520970267 M08N2055P041</t>
    <phoneticPr fontId="4" type="noConversion"/>
  </si>
  <si>
    <t>100520970267 M08N2055P042</t>
    <phoneticPr fontId="4" type="noConversion"/>
  </si>
  <si>
    <t>100520970267 M08N2055P043</t>
    <phoneticPr fontId="4" type="noConversion"/>
  </si>
  <si>
    <t>100520970267 M08N2055P044</t>
    <phoneticPr fontId="4" type="noConversion"/>
  </si>
  <si>
    <t>100520970267 M08N2055P045</t>
    <phoneticPr fontId="4" type="noConversion"/>
  </si>
  <si>
    <t>100520970267 M08N2055P046</t>
    <phoneticPr fontId="4" type="noConversion"/>
  </si>
  <si>
    <t>100520970267 M08N2055P047</t>
    <phoneticPr fontId="4" type="noConversion"/>
  </si>
  <si>
    <t>100520970267 M08N2055P048</t>
    <phoneticPr fontId="4" type="noConversion"/>
  </si>
  <si>
    <t>100520970267 M08N2055P049</t>
    <phoneticPr fontId="4" type="noConversion"/>
  </si>
  <si>
    <t>100520970267 M08N2055P050</t>
    <phoneticPr fontId="4" type="noConversion"/>
  </si>
  <si>
    <t>100520970267 M08N2055P051</t>
    <phoneticPr fontId="4" type="noConversion"/>
  </si>
  <si>
    <t>100520970267 M08N2055P052</t>
    <phoneticPr fontId="4" type="noConversion"/>
  </si>
  <si>
    <t>100520970267 M08N2055P053</t>
    <phoneticPr fontId="4" type="noConversion"/>
  </si>
  <si>
    <t>100520970267 M08N2055P054</t>
    <phoneticPr fontId="4" type="noConversion"/>
  </si>
  <si>
    <t>100520970267 M08N2055P055</t>
    <phoneticPr fontId="4" type="noConversion"/>
  </si>
  <si>
    <t>100520970267 M08N2055P056</t>
    <phoneticPr fontId="4" type="noConversion"/>
  </si>
  <si>
    <t>100520970267 M08D2060P001</t>
    <phoneticPr fontId="4" type="noConversion"/>
  </si>
  <si>
    <t>100520970267 M08D2060P002</t>
    <phoneticPr fontId="4" type="noConversion"/>
  </si>
  <si>
    <t>100520970267 M08D2060P003</t>
    <phoneticPr fontId="4" type="noConversion"/>
  </si>
  <si>
    <t>100520970267 M08D2060P004</t>
    <phoneticPr fontId="4" type="noConversion"/>
  </si>
  <si>
    <t>100520970267 M08D2060P005</t>
    <phoneticPr fontId="4" type="noConversion"/>
  </si>
  <si>
    <t>100520970267 M08D2060P006</t>
    <phoneticPr fontId="4" type="noConversion"/>
  </si>
  <si>
    <t>100520970267 M08D2060P007</t>
    <phoneticPr fontId="4" type="noConversion"/>
  </si>
  <si>
    <t>100520970267 M08D2060P008</t>
    <phoneticPr fontId="4" type="noConversion"/>
  </si>
  <si>
    <t>100520970267 M08D2083P014</t>
    <phoneticPr fontId="4" type="noConversion"/>
  </si>
  <si>
    <t>100520970267 M08D2083P015</t>
    <phoneticPr fontId="4" type="noConversion"/>
  </si>
  <si>
    <t>100520970267 M08D2083P016</t>
    <phoneticPr fontId="4" type="noConversion"/>
  </si>
  <si>
    <t>100520970267 M08D2083P018</t>
    <phoneticPr fontId="4" type="noConversion"/>
  </si>
  <si>
    <t>100520970267 M08N2054P037</t>
    <phoneticPr fontId="4" type="noConversion"/>
  </si>
  <si>
    <t>100520970267 M08D2083P017</t>
    <phoneticPr fontId="4" type="noConversion"/>
  </si>
  <si>
    <t>100520970267 M08D2083P019</t>
    <phoneticPr fontId="4" type="noConversion"/>
  </si>
  <si>
    <t>100520970267 M08D2063P001</t>
    <phoneticPr fontId="4" type="noConversion"/>
  </si>
  <si>
    <t>100520970267 M08D2063P002</t>
    <phoneticPr fontId="4" type="noConversion"/>
  </si>
  <si>
    <t>100520970267 M08D2063P003</t>
    <phoneticPr fontId="4" type="noConversion"/>
  </si>
  <si>
    <t>100520970267 M08D2063P004</t>
    <phoneticPr fontId="4" type="noConversion"/>
  </si>
  <si>
    <t>100520970267 M08D2063P005</t>
    <phoneticPr fontId="4" type="noConversion"/>
  </si>
  <si>
    <t>100520970267 M08D2063P006</t>
    <phoneticPr fontId="4" type="noConversion"/>
  </si>
  <si>
    <t>100520970267 M08D2063P007</t>
    <phoneticPr fontId="4" type="noConversion"/>
  </si>
  <si>
    <t>100520970267 M08D2063P008</t>
    <phoneticPr fontId="4" type="noConversion"/>
  </si>
  <si>
    <t>100520970267 M08D2063P009</t>
    <phoneticPr fontId="4" type="noConversion"/>
  </si>
  <si>
    <t>100520970267 M08D2063P010</t>
    <phoneticPr fontId="4" type="noConversion"/>
  </si>
  <si>
    <t>100520970267 M08D2063P011</t>
    <phoneticPr fontId="4" type="noConversion"/>
  </si>
  <si>
    <t>100520970267 M08D2063P012</t>
    <phoneticPr fontId="4" type="noConversion"/>
  </si>
  <si>
    <t>100520970267 M08D2063P013</t>
    <phoneticPr fontId="4" type="noConversion"/>
  </si>
  <si>
    <t>100520970267 M08D2063P014</t>
    <phoneticPr fontId="4" type="noConversion"/>
  </si>
  <si>
    <t>100520970267 M08D2063P015</t>
    <phoneticPr fontId="4" type="noConversion"/>
  </si>
  <si>
    <t>100520970267 M08D2063P016</t>
    <phoneticPr fontId="4" type="noConversion"/>
  </si>
  <si>
    <t>100520970267 M08D2063P017</t>
    <phoneticPr fontId="4" type="noConversion"/>
  </si>
  <si>
    <t>100520970267 M08D2063P018</t>
    <phoneticPr fontId="4" type="noConversion"/>
  </si>
  <si>
    <t>100520970267 M08D2063P019</t>
    <phoneticPr fontId="4" type="noConversion"/>
  </si>
  <si>
    <t>100520970267 M08D2063P020</t>
    <phoneticPr fontId="4" type="noConversion"/>
  </si>
  <si>
    <t>100520970267 M08D2063P021</t>
    <phoneticPr fontId="4" type="noConversion"/>
  </si>
  <si>
    <t>100520970267 M08D2063P022</t>
    <phoneticPr fontId="4" type="noConversion"/>
  </si>
  <si>
    <t>100520970267 M08D2063P023</t>
    <phoneticPr fontId="4" type="noConversion"/>
  </si>
  <si>
    <t>100520970267 M08D2063P024</t>
    <phoneticPr fontId="4" type="noConversion"/>
  </si>
  <si>
    <t>100520970267 M08D2063P025</t>
    <phoneticPr fontId="4" type="noConversion"/>
  </si>
  <si>
    <t>100520970267 M08D2063P026</t>
    <phoneticPr fontId="4" type="noConversion"/>
  </si>
  <si>
    <t>100520970267 M08D2063P027</t>
    <phoneticPr fontId="4" type="noConversion"/>
  </si>
  <si>
    <t>100520970267 M08D2063P028</t>
    <phoneticPr fontId="4" type="noConversion"/>
  </si>
  <si>
    <t>100520970267 M08D2063P029</t>
    <phoneticPr fontId="4" type="noConversion"/>
  </si>
  <si>
    <t>100520970267 M08D2063P030</t>
    <phoneticPr fontId="4" type="noConversion"/>
  </si>
  <si>
    <t>100520970267 M08D2063P031</t>
    <phoneticPr fontId="4" type="noConversion"/>
  </si>
  <si>
    <t>100520970267 M08D2063P032</t>
    <phoneticPr fontId="4" type="noConversion"/>
  </si>
  <si>
    <t>100520970267 M08D2063P033</t>
    <phoneticPr fontId="4" type="noConversion"/>
  </si>
  <si>
    <t>100520970267 M08D2063P034</t>
    <phoneticPr fontId="4" type="noConversion"/>
  </si>
  <si>
    <t>100520970267 M08D2063P035</t>
    <phoneticPr fontId="4" type="noConversion"/>
  </si>
  <si>
    <t>100520970267 M08D2063P036</t>
    <phoneticPr fontId="4" type="noConversion"/>
  </si>
  <si>
    <t>100520970267 M08D2063P037</t>
    <phoneticPr fontId="4" type="noConversion"/>
  </si>
  <si>
    <t>100520970267 M08D2063P038</t>
    <phoneticPr fontId="4" type="noConversion"/>
  </si>
  <si>
    <t>100520970267 M08D2063P039</t>
    <phoneticPr fontId="4" type="noConversion"/>
  </si>
  <si>
    <t>100520970267 M08D2070P001</t>
    <phoneticPr fontId="4" type="noConversion"/>
  </si>
  <si>
    <t>100520970267 M08D2070P002</t>
    <phoneticPr fontId="4" type="noConversion"/>
  </si>
  <si>
    <t>100520970267 M08D2070P003</t>
    <phoneticPr fontId="4" type="noConversion"/>
  </si>
  <si>
    <t>100520970267 M08D2070P004</t>
    <phoneticPr fontId="4" type="noConversion"/>
  </si>
  <si>
    <t>100520970267 M08D2070P005</t>
    <phoneticPr fontId="4" type="noConversion"/>
  </si>
  <si>
    <t>100520970267 M08D2070P006</t>
    <phoneticPr fontId="4" type="noConversion"/>
  </si>
  <si>
    <t>100520970267 M08D2070P007</t>
    <phoneticPr fontId="4" type="noConversion"/>
  </si>
  <si>
    <t>100520970267 M08D2070P008</t>
    <phoneticPr fontId="4" type="noConversion"/>
  </si>
  <si>
    <t>100520970267 M08D2070P009</t>
    <phoneticPr fontId="4" type="noConversion"/>
  </si>
  <si>
    <t>100520970267 M08D2070P010</t>
    <phoneticPr fontId="4" type="noConversion"/>
  </si>
  <si>
    <t>100520970267 M08D2070P011</t>
    <phoneticPr fontId="4" type="noConversion"/>
  </si>
  <si>
    <t>100520970267 M08D2070P012</t>
    <phoneticPr fontId="4" type="noConversion"/>
  </si>
  <si>
    <t>100520970267 M08D2070P013</t>
    <phoneticPr fontId="4" type="noConversion"/>
  </si>
  <si>
    <t>100520970267 M08D2070P014</t>
    <phoneticPr fontId="4" type="noConversion"/>
  </si>
  <si>
    <t>100520970267 M08D2070P015</t>
    <phoneticPr fontId="4" type="noConversion"/>
  </si>
  <si>
    <t>100520970267 M08D2070P016</t>
    <phoneticPr fontId="4" type="noConversion"/>
  </si>
  <si>
    <t>100520970267 M08D2070P017</t>
    <phoneticPr fontId="4" type="noConversion"/>
  </si>
  <si>
    <t>100520970267 M08D2070P018</t>
    <phoneticPr fontId="4" type="noConversion"/>
  </si>
  <si>
    <t>100520970267 M08D2070P019</t>
    <phoneticPr fontId="4" type="noConversion"/>
  </si>
  <si>
    <t>100520970267 M08D2070P020</t>
    <phoneticPr fontId="4" type="noConversion"/>
  </si>
  <si>
    <t>100520970267 M08D2070P021</t>
    <phoneticPr fontId="4" type="noConversion"/>
  </si>
  <si>
    <t>100520970267 M08D2070P022</t>
    <phoneticPr fontId="4" type="noConversion"/>
  </si>
  <si>
    <t>100520970267 M08D2070P023</t>
    <phoneticPr fontId="4" type="noConversion"/>
  </si>
  <si>
    <t>100520970267 M08D2070P036</t>
    <phoneticPr fontId="4" type="noConversion"/>
  </si>
  <si>
    <t>100520970267 M08D2070P027</t>
    <phoneticPr fontId="4" type="noConversion"/>
  </si>
  <si>
    <t>100520970267 M08D2070P033</t>
    <phoneticPr fontId="4" type="noConversion"/>
  </si>
  <si>
    <t>100520970267 M08D2070P034</t>
    <phoneticPr fontId="4" type="noConversion"/>
  </si>
  <si>
    <t>100520970267 M08D2070P035</t>
    <phoneticPr fontId="4" type="noConversion"/>
  </si>
  <si>
    <t>100520970267 M08D2070P032</t>
    <phoneticPr fontId="4" type="noConversion"/>
  </si>
  <si>
    <t>100520970267 M08D2070P026</t>
    <phoneticPr fontId="4" type="noConversion"/>
  </si>
  <si>
    <t>100520970267 M08D2070P025</t>
    <phoneticPr fontId="4" type="noConversion"/>
  </si>
  <si>
    <t>100520970267 M08D2060P009</t>
    <phoneticPr fontId="4" type="noConversion"/>
  </si>
  <si>
    <t>100520970267 M08D2060P010</t>
    <phoneticPr fontId="4" type="noConversion"/>
  </si>
  <si>
    <t>100520970267 M08D2060P011</t>
    <phoneticPr fontId="4" type="noConversion"/>
  </si>
  <si>
    <t>100520970267 M08D2060P012</t>
    <phoneticPr fontId="4" type="noConversion"/>
  </si>
  <si>
    <t>100520970267 M08D2060P013</t>
    <phoneticPr fontId="4" type="noConversion"/>
  </si>
  <si>
    <t>100520970267 M08D2060P014</t>
    <phoneticPr fontId="4" type="noConversion"/>
  </si>
  <si>
    <t>100520970267 M08D2060P015</t>
    <phoneticPr fontId="4" type="noConversion"/>
  </si>
  <si>
    <t>100520970267 M08D2060P016</t>
    <phoneticPr fontId="4" type="noConversion"/>
  </si>
  <si>
    <t>100520970267 M08D2060P017</t>
    <phoneticPr fontId="4" type="noConversion"/>
  </si>
  <si>
    <t>100520970267 M08D2060P018</t>
    <phoneticPr fontId="4" type="noConversion"/>
  </si>
  <si>
    <t>100520970267 M08D2060P019</t>
    <phoneticPr fontId="4" type="noConversion"/>
  </si>
  <si>
    <t>100520970267 M08D2060P020</t>
    <phoneticPr fontId="4" type="noConversion"/>
  </si>
  <si>
    <t>100520970267 M08D2060P021</t>
    <phoneticPr fontId="4" type="noConversion"/>
  </si>
  <si>
    <t>100520970267 M08D2060P022</t>
    <phoneticPr fontId="4" type="noConversion"/>
  </si>
  <si>
    <t>100520970267 M08D2060P023</t>
    <phoneticPr fontId="4" type="noConversion"/>
  </si>
  <si>
    <t>100520970267 M08D2060P024</t>
    <phoneticPr fontId="4" type="noConversion"/>
  </si>
  <si>
    <t>100520970267 M08D2060P025</t>
    <phoneticPr fontId="4" type="noConversion"/>
  </si>
  <si>
    <t>100520970267 M08D2060P026</t>
    <phoneticPr fontId="4" type="noConversion"/>
  </si>
  <si>
    <t>100520970267 M08D2060P027</t>
    <phoneticPr fontId="4" type="noConversion"/>
  </si>
  <si>
    <t>100520970267 M08D2060P028</t>
    <phoneticPr fontId="4" type="noConversion"/>
  </si>
  <si>
    <t>100520970267 M08D2060P029</t>
    <phoneticPr fontId="4" type="noConversion"/>
  </si>
  <si>
    <t>100520970267 M08D2060P030</t>
    <phoneticPr fontId="4" type="noConversion"/>
  </si>
  <si>
    <t>100520970267 M08D2060P031</t>
    <phoneticPr fontId="4" type="noConversion"/>
  </si>
  <si>
    <t>100520970267 M08D2060P032</t>
    <phoneticPr fontId="4" type="noConversion"/>
  </si>
  <si>
    <t>100520970267 M08D2060P033</t>
    <phoneticPr fontId="4" type="noConversion"/>
  </si>
  <si>
    <t>100520970267 M08D2060P034</t>
    <phoneticPr fontId="4" type="noConversion"/>
  </si>
  <si>
    <t>100520970267 M08D2060P035</t>
    <phoneticPr fontId="4" type="noConversion"/>
  </si>
  <si>
    <t>100520970267 M08D2060P036</t>
    <phoneticPr fontId="4" type="noConversion"/>
  </si>
  <si>
    <t>100520970267 M08D2060P037</t>
    <phoneticPr fontId="4" type="noConversion"/>
  </si>
  <si>
    <t>100520970267 M08D2060P038</t>
    <phoneticPr fontId="4" type="noConversion"/>
  </si>
  <si>
    <t>100520970267 M08D2060P039</t>
    <phoneticPr fontId="4" type="noConversion"/>
  </si>
  <si>
    <t>100520970267 M08D2060P040</t>
    <phoneticPr fontId="4" type="noConversion"/>
  </si>
  <si>
    <t>100520970267 M08D2060P041</t>
    <phoneticPr fontId="4" type="noConversion"/>
  </si>
  <si>
    <t>100520970267 M08D2060P042</t>
    <phoneticPr fontId="4" type="noConversion"/>
  </si>
  <si>
    <t>100520970267 M08N2054P001</t>
    <phoneticPr fontId="4" type="noConversion"/>
  </si>
  <si>
    <t>100520970267 M08N2054P002</t>
    <phoneticPr fontId="4" type="noConversion"/>
  </si>
  <si>
    <t>100520970267 M08N2054P003</t>
    <phoneticPr fontId="4" type="noConversion"/>
  </si>
  <si>
    <t>100520970267 M08N2054P004</t>
    <phoneticPr fontId="4" type="noConversion"/>
  </si>
  <si>
    <t>100520970267 M08N2054P005</t>
    <phoneticPr fontId="4" type="noConversion"/>
  </si>
  <si>
    <t>100520970267 M08N2054P006</t>
    <phoneticPr fontId="4" type="noConversion"/>
  </si>
  <si>
    <t>100520970267 M08N2054P007</t>
    <phoneticPr fontId="4" type="noConversion"/>
  </si>
  <si>
    <t>100520970267 M08N2054P008</t>
    <phoneticPr fontId="4" type="noConversion"/>
  </si>
  <si>
    <t>100520970267 M08N2054P009</t>
    <phoneticPr fontId="4" type="noConversion"/>
  </si>
  <si>
    <t>100520970267 M08N2054P010</t>
    <phoneticPr fontId="4" type="noConversion"/>
  </si>
  <si>
    <t>100520970267 M08N2054P011</t>
    <phoneticPr fontId="4" type="noConversion"/>
  </si>
  <si>
    <t>100520970267 M08N2054P012</t>
    <phoneticPr fontId="4" type="noConversion"/>
  </si>
  <si>
    <t>100520970267 M08N2054P013</t>
    <phoneticPr fontId="4" type="noConversion"/>
  </si>
  <si>
    <t>100520970267 M08N2054P014</t>
    <phoneticPr fontId="4" type="noConversion"/>
  </si>
  <si>
    <t>100520970267 M08N2054P015</t>
    <phoneticPr fontId="4" type="noConversion"/>
  </si>
  <si>
    <t>100520970267 M08N2054P016</t>
    <phoneticPr fontId="4" type="noConversion"/>
  </si>
  <si>
    <t>100520970267 M08N2054P017</t>
    <phoneticPr fontId="4" type="noConversion"/>
  </si>
  <si>
    <t>100520970267 M08N2054P018</t>
    <phoneticPr fontId="4" type="noConversion"/>
  </si>
  <si>
    <t>100520970267 M08N2054P019</t>
    <phoneticPr fontId="4" type="noConversion"/>
  </si>
  <si>
    <t>100520970267 M08N2054P020</t>
    <phoneticPr fontId="4" type="noConversion"/>
  </si>
  <si>
    <t>100520970267 M08N2054P021</t>
    <phoneticPr fontId="4" type="noConversion"/>
  </si>
  <si>
    <t>100520970267 M08N2054P022</t>
    <phoneticPr fontId="4" type="noConversion"/>
  </si>
  <si>
    <t>100520970267 M08N2054P023</t>
    <phoneticPr fontId="4" type="noConversion"/>
  </si>
  <si>
    <t>100520970267 M08N2054P024</t>
    <phoneticPr fontId="4" type="noConversion"/>
  </si>
  <si>
    <t>100520970267 M08N2054P025</t>
    <phoneticPr fontId="4" type="noConversion"/>
  </si>
  <si>
    <t>100520970267 M08N2054P026</t>
    <phoneticPr fontId="4" type="noConversion"/>
  </si>
  <si>
    <t>100520970267 M08N2054P027</t>
    <phoneticPr fontId="4" type="noConversion"/>
  </si>
  <si>
    <t>100520970267 M08N2054P028</t>
    <phoneticPr fontId="4" type="noConversion"/>
  </si>
  <si>
    <t>100520970267 M08N2054P029</t>
    <phoneticPr fontId="4" type="noConversion"/>
  </si>
  <si>
    <t>100520970267 M08N2054P030</t>
    <phoneticPr fontId="4" type="noConversion"/>
  </si>
  <si>
    <t>100520970267 M08N2054P031</t>
    <phoneticPr fontId="4" type="noConversion"/>
  </si>
  <si>
    <t>100520970267 M08N2054P032</t>
    <phoneticPr fontId="4" type="noConversion"/>
  </si>
  <si>
    <t>100520970267 M08N2054P033</t>
    <phoneticPr fontId="4" type="noConversion"/>
  </si>
  <si>
    <t>100520970267 M08N2054P034</t>
    <phoneticPr fontId="4" type="noConversion"/>
  </si>
  <si>
    <t>100520970267 M08N2054P035</t>
    <phoneticPr fontId="4" type="noConversion"/>
  </si>
  <si>
    <t>100520970267 M08N2054P036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</si>
</sst>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5" fillId="2" borderId="0" xfId="0" applyFont="1" applyFill="1" applyAlignment="1"/>
    <xf numFmtId="0" fontId="5" fillId="0" borderId="0" xfId="0" applyFont="1" applyBorder="1" applyAlignment="1"/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workbookViewId="0">
      <selection activeCell="B6" sqref="B6"/>
    </sheetView>
  </sheetViews>
  <sheetFormatPr defaultRowHeight="13.5" x14ac:dyDescent="0.15"/>
  <cols>
    <col min="1" max="1" width="16.25" customWidth="1"/>
    <col min="2" max="2" width="30.875" customWidth="1"/>
    <col min="3" max="3" width="30.25" customWidth="1"/>
    <col min="7" max="7" width="21.75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126</v>
      </c>
    </row>
    <row r="2" spans="1:7" x14ac:dyDescent="0.15">
      <c r="A2" s="3" t="str">
        <f>RIGHT(G2:G300,12)</f>
        <v>M08D2083P011</v>
      </c>
      <c r="B2">
        <v>5</v>
      </c>
      <c r="C2" t="s">
        <v>62</v>
      </c>
      <c r="D2">
        <v>30</v>
      </c>
      <c r="G2" s="4" t="s">
        <v>127</v>
      </c>
    </row>
    <row r="3" spans="1:7" x14ac:dyDescent="0.15">
      <c r="A3" s="3" t="str">
        <f t="shared" ref="A3:A66" si="0">RIGHT(G3:G301,12)</f>
        <v>M08D2083P012</v>
      </c>
      <c r="B3">
        <v>5</v>
      </c>
      <c r="C3" t="s">
        <v>62</v>
      </c>
      <c r="D3">
        <v>30</v>
      </c>
      <c r="G3" s="4" t="s">
        <v>128</v>
      </c>
    </row>
    <row r="4" spans="1:7" x14ac:dyDescent="0.15">
      <c r="A4" s="3" t="str">
        <f t="shared" si="0"/>
        <v>M08D2083P009</v>
      </c>
      <c r="B4">
        <v>5</v>
      </c>
      <c r="C4" t="s">
        <v>62</v>
      </c>
      <c r="D4">
        <v>30</v>
      </c>
      <c r="G4" s="4" t="s">
        <v>129</v>
      </c>
    </row>
    <row r="5" spans="1:7" x14ac:dyDescent="0.15">
      <c r="A5" s="3" t="str">
        <f t="shared" si="0"/>
        <v>M08D2083P008</v>
      </c>
      <c r="B5">
        <v>5</v>
      </c>
      <c r="C5" t="s">
        <v>62</v>
      </c>
      <c r="D5">
        <v>30</v>
      </c>
      <c r="G5" s="4" t="s">
        <v>130</v>
      </c>
    </row>
    <row r="6" spans="1:7" x14ac:dyDescent="0.15">
      <c r="A6" s="3" t="str">
        <f t="shared" si="0"/>
        <v>M08D2083P013</v>
      </c>
      <c r="B6">
        <v>5</v>
      </c>
      <c r="C6" t="s">
        <v>62</v>
      </c>
      <c r="D6">
        <v>30</v>
      </c>
      <c r="G6" s="4" t="s">
        <v>131</v>
      </c>
    </row>
    <row r="7" spans="1:7" x14ac:dyDescent="0.15">
      <c r="A7" s="3" t="str">
        <f t="shared" si="0"/>
        <v>M08D2083P007</v>
      </c>
      <c r="B7">
        <v>5</v>
      </c>
      <c r="C7" t="s">
        <v>62</v>
      </c>
      <c r="D7">
        <v>30</v>
      </c>
      <c r="G7" s="4" t="s">
        <v>132</v>
      </c>
    </row>
    <row r="8" spans="1:7" x14ac:dyDescent="0.15">
      <c r="A8" s="3" t="str">
        <f t="shared" si="0"/>
        <v>M08D2083P006</v>
      </c>
      <c r="B8">
        <v>5</v>
      </c>
      <c r="C8" t="s">
        <v>62</v>
      </c>
      <c r="D8">
        <v>30</v>
      </c>
      <c r="G8" s="4" t="s">
        <v>133</v>
      </c>
    </row>
    <row r="9" spans="1:7" x14ac:dyDescent="0.15">
      <c r="A9" s="3" t="str">
        <f t="shared" si="0"/>
        <v>M08D2083P005</v>
      </c>
      <c r="B9">
        <v>5</v>
      </c>
      <c r="C9" t="s">
        <v>62</v>
      </c>
      <c r="D9">
        <v>30</v>
      </c>
      <c r="G9" s="4" t="s">
        <v>134</v>
      </c>
    </row>
    <row r="10" spans="1:7" x14ac:dyDescent="0.15">
      <c r="A10" s="3" t="str">
        <f t="shared" si="0"/>
        <v>M08D2083P004</v>
      </c>
      <c r="B10">
        <v>5</v>
      </c>
      <c r="C10" t="s">
        <v>62</v>
      </c>
      <c r="D10">
        <v>30</v>
      </c>
      <c r="G10" s="4" t="s">
        <v>135</v>
      </c>
    </row>
    <row r="11" spans="1:7" x14ac:dyDescent="0.15">
      <c r="A11" s="3" t="str">
        <f t="shared" si="0"/>
        <v>M08D2083P003</v>
      </c>
      <c r="B11">
        <v>5</v>
      </c>
      <c r="C11" t="s">
        <v>62</v>
      </c>
      <c r="D11">
        <v>30</v>
      </c>
      <c r="G11" s="4" t="s">
        <v>136</v>
      </c>
    </row>
    <row r="12" spans="1:7" x14ac:dyDescent="0.15">
      <c r="A12" s="3" t="str">
        <f t="shared" si="0"/>
        <v>M08D2066P032</v>
      </c>
      <c r="B12">
        <v>5</v>
      </c>
      <c r="C12" t="s">
        <v>62</v>
      </c>
      <c r="D12">
        <v>30</v>
      </c>
      <c r="G12" s="4" t="s">
        <v>137</v>
      </c>
    </row>
    <row r="13" spans="1:7" x14ac:dyDescent="0.15">
      <c r="A13" s="3" t="str">
        <f t="shared" si="0"/>
        <v>M08D2066P033</v>
      </c>
      <c r="B13">
        <v>5</v>
      </c>
      <c r="C13" t="s">
        <v>62</v>
      </c>
      <c r="D13">
        <v>30</v>
      </c>
      <c r="G13" s="4" t="s">
        <v>138</v>
      </c>
    </row>
    <row r="14" spans="1:7" x14ac:dyDescent="0.15">
      <c r="A14" s="3" t="str">
        <f t="shared" si="0"/>
        <v>M08D2083P001</v>
      </c>
      <c r="B14">
        <v>5</v>
      </c>
      <c r="C14" t="s">
        <v>62</v>
      </c>
      <c r="D14">
        <v>30</v>
      </c>
      <c r="G14" s="4" t="s">
        <v>139</v>
      </c>
    </row>
    <row r="15" spans="1:7" x14ac:dyDescent="0.15">
      <c r="A15" s="3" t="str">
        <f t="shared" si="0"/>
        <v>M08D2070P028</v>
      </c>
      <c r="B15">
        <v>5</v>
      </c>
      <c r="C15" t="s">
        <v>62</v>
      </c>
      <c r="D15">
        <v>30</v>
      </c>
      <c r="G15" s="4" t="s">
        <v>140</v>
      </c>
    </row>
    <row r="16" spans="1:7" x14ac:dyDescent="0.15">
      <c r="A16" s="3" t="str">
        <f t="shared" si="0"/>
        <v>M08D2067P043</v>
      </c>
      <c r="B16">
        <v>5</v>
      </c>
      <c r="C16" t="s">
        <v>62</v>
      </c>
      <c r="D16">
        <v>30</v>
      </c>
      <c r="G16" s="4" t="s">
        <v>141</v>
      </c>
    </row>
    <row r="17" spans="1:7" x14ac:dyDescent="0.15">
      <c r="A17" s="3" t="str">
        <f t="shared" si="0"/>
        <v>M08D2083P002</v>
      </c>
      <c r="B17">
        <v>5</v>
      </c>
      <c r="C17" t="s">
        <v>62</v>
      </c>
      <c r="D17">
        <v>30</v>
      </c>
      <c r="G17" s="4" t="s">
        <v>142</v>
      </c>
    </row>
    <row r="18" spans="1:7" x14ac:dyDescent="0.15">
      <c r="A18" s="3" t="str">
        <f t="shared" si="0"/>
        <v>M08D2070P029</v>
      </c>
      <c r="B18">
        <v>5</v>
      </c>
      <c r="C18" t="s">
        <v>62</v>
      </c>
      <c r="D18">
        <v>30</v>
      </c>
      <c r="G18" s="4" t="s">
        <v>143</v>
      </c>
    </row>
    <row r="19" spans="1:7" x14ac:dyDescent="0.15">
      <c r="A19" s="3" t="str">
        <f t="shared" si="0"/>
        <v>M08D2070P030</v>
      </c>
      <c r="B19">
        <v>5</v>
      </c>
      <c r="C19" t="s">
        <v>62</v>
      </c>
      <c r="D19">
        <v>30</v>
      </c>
      <c r="G19" s="4" t="s">
        <v>144</v>
      </c>
    </row>
    <row r="20" spans="1:7" x14ac:dyDescent="0.15">
      <c r="A20" s="3" t="str">
        <f t="shared" si="0"/>
        <v>M08D2070P031</v>
      </c>
      <c r="B20">
        <v>5</v>
      </c>
      <c r="C20" t="s">
        <v>62</v>
      </c>
      <c r="D20">
        <v>30</v>
      </c>
      <c r="G20" s="4" t="s">
        <v>145</v>
      </c>
    </row>
    <row r="21" spans="1:7" x14ac:dyDescent="0.15">
      <c r="A21" s="3" t="str">
        <f t="shared" si="0"/>
        <v>M08D2069P001</v>
      </c>
      <c r="B21">
        <v>5</v>
      </c>
      <c r="C21" t="s">
        <v>62</v>
      </c>
      <c r="D21">
        <v>30</v>
      </c>
      <c r="G21" s="4" t="s">
        <v>146</v>
      </c>
    </row>
    <row r="22" spans="1:7" x14ac:dyDescent="0.15">
      <c r="A22" s="3" t="str">
        <f t="shared" si="0"/>
        <v>M08D2069P002</v>
      </c>
      <c r="B22">
        <v>5</v>
      </c>
      <c r="C22" t="s">
        <v>62</v>
      </c>
      <c r="D22">
        <v>30</v>
      </c>
      <c r="G22" s="4" t="s">
        <v>147</v>
      </c>
    </row>
    <row r="23" spans="1:7" x14ac:dyDescent="0.15">
      <c r="A23" s="3" t="str">
        <f t="shared" si="0"/>
        <v>M08D2069P003</v>
      </c>
      <c r="B23">
        <v>5</v>
      </c>
      <c r="C23" t="s">
        <v>62</v>
      </c>
      <c r="D23">
        <v>30</v>
      </c>
      <c r="G23" s="4" t="s">
        <v>148</v>
      </c>
    </row>
    <row r="24" spans="1:7" x14ac:dyDescent="0.15">
      <c r="A24" s="3" t="str">
        <f t="shared" si="0"/>
        <v>M08D2069P004</v>
      </c>
      <c r="B24">
        <v>5</v>
      </c>
      <c r="C24" t="s">
        <v>62</v>
      </c>
      <c r="D24">
        <v>30</v>
      </c>
      <c r="G24" s="4" t="s">
        <v>149</v>
      </c>
    </row>
    <row r="25" spans="1:7" x14ac:dyDescent="0.15">
      <c r="A25" s="3" t="str">
        <f t="shared" si="0"/>
        <v>M08D2069P005</v>
      </c>
      <c r="B25">
        <v>5</v>
      </c>
      <c r="C25" t="s">
        <v>62</v>
      </c>
      <c r="D25">
        <v>30</v>
      </c>
      <c r="G25" s="4" t="s">
        <v>150</v>
      </c>
    </row>
    <row r="26" spans="1:7" x14ac:dyDescent="0.15">
      <c r="A26" s="3" t="str">
        <f t="shared" si="0"/>
        <v>M08D2069P006</v>
      </c>
      <c r="B26">
        <v>5</v>
      </c>
      <c r="C26" t="s">
        <v>62</v>
      </c>
      <c r="D26">
        <v>30</v>
      </c>
      <c r="G26" s="4" t="s">
        <v>151</v>
      </c>
    </row>
    <row r="27" spans="1:7" x14ac:dyDescent="0.15">
      <c r="A27" s="3" t="str">
        <f t="shared" si="0"/>
        <v>M08D2069P007</v>
      </c>
      <c r="B27">
        <v>5</v>
      </c>
      <c r="C27" t="s">
        <v>62</v>
      </c>
      <c r="D27">
        <v>30</v>
      </c>
      <c r="G27" s="4" t="s">
        <v>152</v>
      </c>
    </row>
    <row r="28" spans="1:7" x14ac:dyDescent="0.15">
      <c r="A28" s="3" t="str">
        <f t="shared" si="0"/>
        <v>M08D2069P008</v>
      </c>
      <c r="B28">
        <v>5</v>
      </c>
      <c r="C28" t="s">
        <v>62</v>
      </c>
      <c r="D28">
        <v>30</v>
      </c>
      <c r="G28" s="4" t="s">
        <v>153</v>
      </c>
    </row>
    <row r="29" spans="1:7" x14ac:dyDescent="0.15">
      <c r="A29" s="3" t="str">
        <f t="shared" si="0"/>
        <v>M08D2069P009</v>
      </c>
      <c r="B29">
        <v>5</v>
      </c>
      <c r="C29" t="s">
        <v>62</v>
      </c>
      <c r="D29">
        <v>30</v>
      </c>
      <c r="G29" s="4" t="s">
        <v>154</v>
      </c>
    </row>
    <row r="30" spans="1:7" x14ac:dyDescent="0.15">
      <c r="A30" s="3" t="str">
        <f t="shared" si="0"/>
        <v>M08D2069P010</v>
      </c>
      <c r="B30">
        <v>5</v>
      </c>
      <c r="C30" t="s">
        <v>62</v>
      </c>
      <c r="D30">
        <v>30</v>
      </c>
      <c r="G30" s="4" t="s">
        <v>155</v>
      </c>
    </row>
    <row r="31" spans="1:7" x14ac:dyDescent="0.15">
      <c r="A31" s="3" t="str">
        <f t="shared" si="0"/>
        <v>M08D2069P011</v>
      </c>
      <c r="B31">
        <v>5</v>
      </c>
      <c r="C31" t="s">
        <v>62</v>
      </c>
      <c r="D31">
        <v>30</v>
      </c>
      <c r="G31" s="4" t="s">
        <v>156</v>
      </c>
    </row>
    <row r="32" spans="1:7" x14ac:dyDescent="0.15">
      <c r="A32" s="3" t="str">
        <f t="shared" si="0"/>
        <v>M08D2069P012</v>
      </c>
      <c r="B32">
        <v>5</v>
      </c>
      <c r="C32" t="s">
        <v>62</v>
      </c>
      <c r="D32">
        <v>30</v>
      </c>
      <c r="G32" s="4" t="s">
        <v>157</v>
      </c>
    </row>
    <row r="33" spans="1:7" x14ac:dyDescent="0.15">
      <c r="A33" s="3" t="str">
        <f t="shared" si="0"/>
        <v>M08D2069P013</v>
      </c>
      <c r="B33">
        <v>5</v>
      </c>
      <c r="C33" t="s">
        <v>62</v>
      </c>
      <c r="D33">
        <v>30</v>
      </c>
      <c r="G33" s="4" t="s">
        <v>158</v>
      </c>
    </row>
    <row r="34" spans="1:7" x14ac:dyDescent="0.15">
      <c r="A34" s="3" t="str">
        <f t="shared" si="0"/>
        <v>M08D2069P014</v>
      </c>
      <c r="B34">
        <v>5</v>
      </c>
      <c r="C34" t="s">
        <v>62</v>
      </c>
      <c r="D34">
        <v>30</v>
      </c>
      <c r="G34" s="4" t="s">
        <v>159</v>
      </c>
    </row>
    <row r="35" spans="1:7" x14ac:dyDescent="0.15">
      <c r="A35" s="3" t="str">
        <f t="shared" si="0"/>
        <v>M08D2069P015</v>
      </c>
      <c r="B35">
        <v>5</v>
      </c>
      <c r="C35" t="s">
        <v>62</v>
      </c>
      <c r="D35">
        <v>30</v>
      </c>
      <c r="G35" s="4" t="s">
        <v>160</v>
      </c>
    </row>
    <row r="36" spans="1:7" x14ac:dyDescent="0.15">
      <c r="A36" s="3" t="str">
        <f t="shared" si="0"/>
        <v>M08D2069P016</v>
      </c>
      <c r="B36">
        <v>5</v>
      </c>
      <c r="C36" t="s">
        <v>62</v>
      </c>
      <c r="D36">
        <v>30</v>
      </c>
      <c r="G36" s="4" t="s">
        <v>161</v>
      </c>
    </row>
    <row r="37" spans="1:7" x14ac:dyDescent="0.15">
      <c r="A37" s="3" t="str">
        <f t="shared" si="0"/>
        <v>M08D2069P017</v>
      </c>
      <c r="B37">
        <v>5</v>
      </c>
      <c r="C37" t="s">
        <v>62</v>
      </c>
      <c r="D37">
        <v>30</v>
      </c>
      <c r="G37" s="4" t="s">
        <v>162</v>
      </c>
    </row>
    <row r="38" spans="1:7" x14ac:dyDescent="0.15">
      <c r="A38" s="3" t="str">
        <f t="shared" si="0"/>
        <v>M08D2069P018</v>
      </c>
      <c r="B38">
        <v>5</v>
      </c>
      <c r="C38" t="s">
        <v>62</v>
      </c>
      <c r="D38">
        <v>30</v>
      </c>
      <c r="G38" s="4" t="s">
        <v>163</v>
      </c>
    </row>
    <row r="39" spans="1:7" x14ac:dyDescent="0.15">
      <c r="A39" s="3" t="str">
        <f t="shared" si="0"/>
        <v>M08D2069P019</v>
      </c>
      <c r="B39">
        <v>5</v>
      </c>
      <c r="C39" t="s">
        <v>62</v>
      </c>
      <c r="D39">
        <v>30</v>
      </c>
      <c r="G39" s="4" t="s">
        <v>164</v>
      </c>
    </row>
    <row r="40" spans="1:7" x14ac:dyDescent="0.15">
      <c r="A40" s="3" t="str">
        <f t="shared" si="0"/>
        <v>M08D2069P020</v>
      </c>
      <c r="B40">
        <v>5</v>
      </c>
      <c r="C40" t="s">
        <v>62</v>
      </c>
      <c r="D40">
        <v>30</v>
      </c>
      <c r="G40" s="4" t="s">
        <v>165</v>
      </c>
    </row>
    <row r="41" spans="1:7" x14ac:dyDescent="0.15">
      <c r="A41" s="3" t="str">
        <f t="shared" si="0"/>
        <v>M08D2069P021</v>
      </c>
      <c r="B41">
        <v>5</v>
      </c>
      <c r="C41" t="s">
        <v>62</v>
      </c>
      <c r="D41">
        <v>30</v>
      </c>
      <c r="G41" s="4" t="s">
        <v>166</v>
      </c>
    </row>
    <row r="42" spans="1:7" x14ac:dyDescent="0.15">
      <c r="A42" s="3" t="str">
        <f t="shared" si="0"/>
        <v>M08D2069P022</v>
      </c>
      <c r="B42">
        <v>5</v>
      </c>
      <c r="C42" t="s">
        <v>62</v>
      </c>
      <c r="D42">
        <v>30</v>
      </c>
      <c r="G42" s="4" t="s">
        <v>167</v>
      </c>
    </row>
    <row r="43" spans="1:7" x14ac:dyDescent="0.15">
      <c r="A43" s="3" t="str">
        <f t="shared" si="0"/>
        <v>M08D2069P023</v>
      </c>
      <c r="B43">
        <v>5</v>
      </c>
      <c r="C43" t="s">
        <v>62</v>
      </c>
      <c r="D43">
        <v>30</v>
      </c>
      <c r="G43" s="4" t="s">
        <v>168</v>
      </c>
    </row>
    <row r="44" spans="1:7" x14ac:dyDescent="0.15">
      <c r="A44" s="3" t="str">
        <f t="shared" si="0"/>
        <v>M08D2069P024</v>
      </c>
      <c r="B44">
        <v>5</v>
      </c>
      <c r="C44" t="s">
        <v>62</v>
      </c>
      <c r="D44">
        <v>30</v>
      </c>
      <c r="G44" s="4" t="s">
        <v>169</v>
      </c>
    </row>
    <row r="45" spans="1:7" x14ac:dyDescent="0.15">
      <c r="A45" s="3" t="str">
        <f t="shared" si="0"/>
        <v>M08D2069P025</v>
      </c>
      <c r="B45">
        <v>5</v>
      </c>
      <c r="C45" t="s">
        <v>62</v>
      </c>
      <c r="D45">
        <v>30</v>
      </c>
      <c r="G45" s="4" t="s">
        <v>170</v>
      </c>
    </row>
    <row r="46" spans="1:7" x14ac:dyDescent="0.15">
      <c r="A46" s="3" t="str">
        <f t="shared" si="0"/>
        <v>M08D2069P026</v>
      </c>
      <c r="B46">
        <v>5</v>
      </c>
      <c r="C46" t="s">
        <v>62</v>
      </c>
      <c r="D46">
        <v>30</v>
      </c>
      <c r="G46" s="4" t="s">
        <v>171</v>
      </c>
    </row>
    <row r="47" spans="1:7" x14ac:dyDescent="0.15">
      <c r="A47" s="3" t="str">
        <f t="shared" si="0"/>
        <v>M08D2069P027</v>
      </c>
      <c r="B47">
        <v>5</v>
      </c>
      <c r="C47" t="s">
        <v>62</v>
      </c>
      <c r="D47">
        <v>30</v>
      </c>
      <c r="G47" s="4" t="s">
        <v>172</v>
      </c>
    </row>
    <row r="48" spans="1:7" x14ac:dyDescent="0.15">
      <c r="A48" s="3" t="str">
        <f t="shared" si="0"/>
        <v>M08D2069P028</v>
      </c>
      <c r="B48">
        <v>5</v>
      </c>
      <c r="C48" t="s">
        <v>62</v>
      </c>
      <c r="D48">
        <v>30</v>
      </c>
      <c r="G48" s="4" t="s">
        <v>173</v>
      </c>
    </row>
    <row r="49" spans="1:7" x14ac:dyDescent="0.15">
      <c r="A49" s="3" t="str">
        <f t="shared" si="0"/>
        <v>M08D2067P001</v>
      </c>
      <c r="B49">
        <v>5</v>
      </c>
      <c r="C49" t="s">
        <v>62</v>
      </c>
      <c r="D49">
        <v>30</v>
      </c>
      <c r="G49" s="4" t="s">
        <v>174</v>
      </c>
    </row>
    <row r="50" spans="1:7" x14ac:dyDescent="0.15">
      <c r="A50" s="3" t="str">
        <f t="shared" si="0"/>
        <v>M08D2067P002</v>
      </c>
      <c r="B50">
        <v>5</v>
      </c>
      <c r="C50" t="s">
        <v>62</v>
      </c>
      <c r="D50">
        <v>30</v>
      </c>
      <c r="G50" s="4" t="s">
        <v>175</v>
      </c>
    </row>
    <row r="51" spans="1:7" x14ac:dyDescent="0.15">
      <c r="A51" s="3" t="str">
        <f t="shared" si="0"/>
        <v>M08D2067P003</v>
      </c>
      <c r="B51">
        <v>5</v>
      </c>
      <c r="C51" t="s">
        <v>62</v>
      </c>
      <c r="D51">
        <v>30</v>
      </c>
      <c r="G51" s="4" t="s">
        <v>176</v>
      </c>
    </row>
    <row r="52" spans="1:7" x14ac:dyDescent="0.15">
      <c r="A52" s="3" t="str">
        <f t="shared" si="0"/>
        <v>M08D2067P004</v>
      </c>
      <c r="B52">
        <v>5</v>
      </c>
      <c r="C52" t="s">
        <v>62</v>
      </c>
      <c r="D52">
        <v>30</v>
      </c>
      <c r="G52" s="4" t="s">
        <v>177</v>
      </c>
    </row>
    <row r="53" spans="1:7" x14ac:dyDescent="0.15">
      <c r="A53" s="3" t="str">
        <f t="shared" si="0"/>
        <v>M08D2067P005</v>
      </c>
      <c r="B53">
        <v>5</v>
      </c>
      <c r="C53" t="s">
        <v>62</v>
      </c>
      <c r="D53">
        <v>30</v>
      </c>
      <c r="G53" s="4" t="s">
        <v>178</v>
      </c>
    </row>
    <row r="54" spans="1:7" x14ac:dyDescent="0.15">
      <c r="A54" s="3" t="str">
        <f t="shared" si="0"/>
        <v>M08D2067P006</v>
      </c>
      <c r="B54">
        <v>5</v>
      </c>
      <c r="C54" t="s">
        <v>62</v>
      </c>
      <c r="D54">
        <v>30</v>
      </c>
      <c r="G54" s="4" t="s">
        <v>179</v>
      </c>
    </row>
    <row r="55" spans="1:7" x14ac:dyDescent="0.15">
      <c r="A55" s="3" t="str">
        <f t="shared" si="0"/>
        <v>M08D2067P007</v>
      </c>
      <c r="B55">
        <v>5</v>
      </c>
      <c r="C55" t="s">
        <v>62</v>
      </c>
      <c r="D55">
        <v>30</v>
      </c>
      <c r="G55" s="4" t="s">
        <v>180</v>
      </c>
    </row>
    <row r="56" spans="1:7" x14ac:dyDescent="0.15">
      <c r="A56" s="3" t="str">
        <f t="shared" si="0"/>
        <v>M08D2067P008</v>
      </c>
      <c r="B56">
        <v>5</v>
      </c>
      <c r="C56" t="s">
        <v>62</v>
      </c>
      <c r="D56">
        <v>30</v>
      </c>
      <c r="G56" s="4" t="s">
        <v>181</v>
      </c>
    </row>
    <row r="57" spans="1:7" x14ac:dyDescent="0.15">
      <c r="A57" s="3" t="str">
        <f t="shared" si="0"/>
        <v>M08D2067P009</v>
      </c>
      <c r="B57">
        <v>5</v>
      </c>
      <c r="C57" t="s">
        <v>62</v>
      </c>
      <c r="D57">
        <v>30</v>
      </c>
      <c r="G57" s="4" t="s">
        <v>182</v>
      </c>
    </row>
    <row r="58" spans="1:7" x14ac:dyDescent="0.15">
      <c r="A58" s="3" t="str">
        <f t="shared" si="0"/>
        <v>M08D2067P010</v>
      </c>
      <c r="B58">
        <v>5</v>
      </c>
      <c r="C58" t="s">
        <v>62</v>
      </c>
      <c r="D58">
        <v>30</v>
      </c>
      <c r="G58" s="4" t="s">
        <v>183</v>
      </c>
    </row>
    <row r="59" spans="1:7" x14ac:dyDescent="0.15">
      <c r="A59" s="3" t="str">
        <f t="shared" si="0"/>
        <v>M08D2067P011</v>
      </c>
      <c r="B59">
        <v>5</v>
      </c>
      <c r="C59" t="s">
        <v>62</v>
      </c>
      <c r="D59">
        <v>30</v>
      </c>
      <c r="G59" s="4" t="s">
        <v>184</v>
      </c>
    </row>
    <row r="60" spans="1:7" x14ac:dyDescent="0.15">
      <c r="A60" s="3" t="str">
        <f t="shared" si="0"/>
        <v>M08D2067P012</v>
      </c>
      <c r="B60">
        <v>5</v>
      </c>
      <c r="C60" t="s">
        <v>62</v>
      </c>
      <c r="D60">
        <v>30</v>
      </c>
      <c r="G60" s="4" t="s">
        <v>185</v>
      </c>
    </row>
    <row r="61" spans="1:7" x14ac:dyDescent="0.15">
      <c r="A61" s="3" t="str">
        <f t="shared" si="0"/>
        <v>M08D2067P013</v>
      </c>
      <c r="B61">
        <v>5</v>
      </c>
      <c r="C61" t="s">
        <v>62</v>
      </c>
      <c r="D61">
        <v>30</v>
      </c>
      <c r="G61" s="4" t="s">
        <v>186</v>
      </c>
    </row>
    <row r="62" spans="1:7" x14ac:dyDescent="0.15">
      <c r="A62" s="3" t="str">
        <f t="shared" si="0"/>
        <v>M08D2067P014</v>
      </c>
      <c r="B62">
        <v>5</v>
      </c>
      <c r="C62" t="s">
        <v>62</v>
      </c>
      <c r="D62">
        <v>30</v>
      </c>
      <c r="G62" s="4" t="s">
        <v>187</v>
      </c>
    </row>
    <row r="63" spans="1:7" x14ac:dyDescent="0.15">
      <c r="A63" s="3" t="str">
        <f t="shared" si="0"/>
        <v>M08D2067P015</v>
      </c>
      <c r="B63">
        <v>5</v>
      </c>
      <c r="C63" t="s">
        <v>62</v>
      </c>
      <c r="D63">
        <v>30</v>
      </c>
      <c r="G63" s="4" t="s">
        <v>188</v>
      </c>
    </row>
    <row r="64" spans="1:7" x14ac:dyDescent="0.15">
      <c r="A64" s="3" t="str">
        <f t="shared" si="0"/>
        <v>M08D2067P016</v>
      </c>
      <c r="B64">
        <v>5</v>
      </c>
      <c r="C64" t="s">
        <v>62</v>
      </c>
      <c r="D64">
        <v>30</v>
      </c>
      <c r="G64" s="4" t="s">
        <v>189</v>
      </c>
    </row>
    <row r="65" spans="1:7" x14ac:dyDescent="0.15">
      <c r="A65" s="3" t="str">
        <f t="shared" si="0"/>
        <v>M08D2067P017</v>
      </c>
      <c r="B65">
        <v>5</v>
      </c>
      <c r="C65" t="s">
        <v>62</v>
      </c>
      <c r="D65">
        <v>30</v>
      </c>
      <c r="G65" s="4" t="s">
        <v>190</v>
      </c>
    </row>
    <row r="66" spans="1:7" x14ac:dyDescent="0.15">
      <c r="A66" s="3" t="str">
        <f t="shared" si="0"/>
        <v>M08D2067P018</v>
      </c>
      <c r="B66">
        <v>5</v>
      </c>
      <c r="C66" t="s">
        <v>62</v>
      </c>
      <c r="D66">
        <v>30</v>
      </c>
      <c r="G66" s="4" t="s">
        <v>191</v>
      </c>
    </row>
    <row r="67" spans="1:7" x14ac:dyDescent="0.15">
      <c r="A67" s="3" t="str">
        <f t="shared" ref="A67:A130" si="1">RIGHT(G67:G365,12)</f>
        <v>M08D2067P019</v>
      </c>
      <c r="B67">
        <v>5</v>
      </c>
      <c r="C67" t="s">
        <v>62</v>
      </c>
      <c r="D67">
        <v>30</v>
      </c>
      <c r="G67" s="4" t="s">
        <v>192</v>
      </c>
    </row>
    <row r="68" spans="1:7" x14ac:dyDescent="0.15">
      <c r="A68" s="3" t="str">
        <f t="shared" si="1"/>
        <v>M08D2067P020</v>
      </c>
      <c r="B68">
        <v>5</v>
      </c>
      <c r="C68" t="s">
        <v>62</v>
      </c>
      <c r="D68">
        <v>30</v>
      </c>
      <c r="G68" s="4" t="s">
        <v>193</v>
      </c>
    </row>
    <row r="69" spans="1:7" x14ac:dyDescent="0.15">
      <c r="A69" s="3" t="str">
        <f t="shared" si="1"/>
        <v>M08D2067P021</v>
      </c>
      <c r="B69">
        <v>5</v>
      </c>
      <c r="C69" t="s">
        <v>62</v>
      </c>
      <c r="D69">
        <v>30</v>
      </c>
      <c r="G69" s="4" t="s">
        <v>194</v>
      </c>
    </row>
    <row r="70" spans="1:7" x14ac:dyDescent="0.15">
      <c r="A70" s="3" t="str">
        <f t="shared" si="1"/>
        <v>M08D2067P022</v>
      </c>
      <c r="B70">
        <v>5</v>
      </c>
      <c r="C70" t="s">
        <v>62</v>
      </c>
      <c r="D70">
        <v>30</v>
      </c>
      <c r="G70" s="4" t="s">
        <v>195</v>
      </c>
    </row>
    <row r="71" spans="1:7" x14ac:dyDescent="0.15">
      <c r="A71" s="3" t="str">
        <f t="shared" si="1"/>
        <v>M08D2067P023</v>
      </c>
      <c r="B71">
        <v>5</v>
      </c>
      <c r="C71" t="s">
        <v>62</v>
      </c>
      <c r="D71">
        <v>30</v>
      </c>
      <c r="G71" s="4" t="s">
        <v>196</v>
      </c>
    </row>
    <row r="72" spans="1:7" x14ac:dyDescent="0.15">
      <c r="A72" s="3" t="str">
        <f t="shared" si="1"/>
        <v>M08D2067P024</v>
      </c>
      <c r="B72">
        <v>5</v>
      </c>
      <c r="C72" t="s">
        <v>62</v>
      </c>
      <c r="D72">
        <v>30</v>
      </c>
      <c r="G72" s="4" t="s">
        <v>197</v>
      </c>
    </row>
    <row r="73" spans="1:7" x14ac:dyDescent="0.15">
      <c r="A73" s="3" t="str">
        <f t="shared" si="1"/>
        <v>M08D2067P025</v>
      </c>
      <c r="B73">
        <v>5</v>
      </c>
      <c r="C73" t="s">
        <v>62</v>
      </c>
      <c r="D73">
        <v>30</v>
      </c>
      <c r="G73" s="4" t="s">
        <v>198</v>
      </c>
    </row>
    <row r="74" spans="1:7" x14ac:dyDescent="0.15">
      <c r="A74" s="3" t="str">
        <f t="shared" si="1"/>
        <v>M08D2067P026</v>
      </c>
      <c r="B74">
        <v>5</v>
      </c>
      <c r="C74" t="s">
        <v>62</v>
      </c>
      <c r="D74">
        <v>30</v>
      </c>
      <c r="G74" s="4" t="s">
        <v>199</v>
      </c>
    </row>
    <row r="75" spans="1:7" x14ac:dyDescent="0.15">
      <c r="A75" s="3" t="str">
        <f t="shared" si="1"/>
        <v>M08D2067P027</v>
      </c>
      <c r="B75">
        <v>5</v>
      </c>
      <c r="C75" t="s">
        <v>62</v>
      </c>
      <c r="D75">
        <v>30</v>
      </c>
      <c r="G75" s="4" t="s">
        <v>200</v>
      </c>
    </row>
    <row r="76" spans="1:7" x14ac:dyDescent="0.15">
      <c r="A76" s="3" t="str">
        <f t="shared" si="1"/>
        <v>M08D2067P028</v>
      </c>
      <c r="B76">
        <v>5</v>
      </c>
      <c r="C76" t="s">
        <v>62</v>
      </c>
      <c r="D76">
        <v>30</v>
      </c>
      <c r="G76" s="4" t="s">
        <v>201</v>
      </c>
    </row>
    <row r="77" spans="1:7" x14ac:dyDescent="0.15">
      <c r="A77" s="3" t="str">
        <f t="shared" si="1"/>
        <v>M08D2067P029</v>
      </c>
      <c r="B77">
        <v>5</v>
      </c>
      <c r="C77" t="s">
        <v>62</v>
      </c>
      <c r="D77">
        <v>30</v>
      </c>
      <c r="G77" s="4" t="s">
        <v>202</v>
      </c>
    </row>
    <row r="78" spans="1:7" x14ac:dyDescent="0.15">
      <c r="A78" s="3" t="str">
        <f t="shared" si="1"/>
        <v>M08D2067P030</v>
      </c>
      <c r="B78">
        <v>5</v>
      </c>
      <c r="C78" t="s">
        <v>62</v>
      </c>
      <c r="D78">
        <v>30</v>
      </c>
      <c r="G78" s="4" t="s">
        <v>203</v>
      </c>
    </row>
    <row r="79" spans="1:7" x14ac:dyDescent="0.15">
      <c r="A79" s="3" t="str">
        <f t="shared" si="1"/>
        <v>M08D2067P031</v>
      </c>
      <c r="B79">
        <v>5</v>
      </c>
      <c r="C79" t="s">
        <v>62</v>
      </c>
      <c r="D79">
        <v>30</v>
      </c>
      <c r="G79" s="4" t="s">
        <v>204</v>
      </c>
    </row>
    <row r="80" spans="1:7" x14ac:dyDescent="0.15">
      <c r="A80" s="3" t="str">
        <f t="shared" si="1"/>
        <v>M08D2067P032</v>
      </c>
      <c r="B80">
        <v>5</v>
      </c>
      <c r="C80" t="s">
        <v>62</v>
      </c>
      <c r="D80">
        <v>30</v>
      </c>
      <c r="G80" s="4" t="s">
        <v>205</v>
      </c>
    </row>
    <row r="81" spans="1:7" x14ac:dyDescent="0.15">
      <c r="A81" s="3" t="str">
        <f t="shared" si="1"/>
        <v>M08D2067P033</v>
      </c>
      <c r="B81">
        <v>5</v>
      </c>
      <c r="C81" t="s">
        <v>62</v>
      </c>
      <c r="D81">
        <v>30</v>
      </c>
      <c r="G81" s="4" t="s">
        <v>206</v>
      </c>
    </row>
    <row r="82" spans="1:7" x14ac:dyDescent="0.15">
      <c r="A82" s="3" t="str">
        <f t="shared" si="1"/>
        <v>M08D2067P034</v>
      </c>
      <c r="B82">
        <v>5</v>
      </c>
      <c r="C82" t="s">
        <v>62</v>
      </c>
      <c r="D82">
        <v>30</v>
      </c>
      <c r="G82" s="4" t="s">
        <v>207</v>
      </c>
    </row>
    <row r="83" spans="1:7" x14ac:dyDescent="0.15">
      <c r="A83" s="3" t="str">
        <f t="shared" si="1"/>
        <v>M08D2067P035</v>
      </c>
      <c r="B83">
        <v>5</v>
      </c>
      <c r="C83" t="s">
        <v>62</v>
      </c>
      <c r="D83">
        <v>30</v>
      </c>
      <c r="G83" s="4" t="s">
        <v>208</v>
      </c>
    </row>
    <row r="84" spans="1:7" x14ac:dyDescent="0.15">
      <c r="A84" s="3" t="str">
        <f t="shared" si="1"/>
        <v>M08D2067P036</v>
      </c>
      <c r="B84">
        <v>5</v>
      </c>
      <c r="C84" t="s">
        <v>62</v>
      </c>
      <c r="D84">
        <v>30</v>
      </c>
      <c r="G84" s="4" t="s">
        <v>209</v>
      </c>
    </row>
    <row r="85" spans="1:7" x14ac:dyDescent="0.15">
      <c r="A85" s="3" t="str">
        <f t="shared" si="1"/>
        <v>M08D2067P037</v>
      </c>
      <c r="B85">
        <v>5</v>
      </c>
      <c r="C85" t="s">
        <v>62</v>
      </c>
      <c r="D85">
        <v>30</v>
      </c>
      <c r="G85" s="4" t="s">
        <v>210</v>
      </c>
    </row>
    <row r="86" spans="1:7" x14ac:dyDescent="0.15">
      <c r="A86" s="3" t="str">
        <f t="shared" si="1"/>
        <v>M08D2067P038</v>
      </c>
      <c r="B86">
        <v>5</v>
      </c>
      <c r="C86" t="s">
        <v>62</v>
      </c>
      <c r="D86">
        <v>30</v>
      </c>
      <c r="G86" s="4" t="s">
        <v>211</v>
      </c>
    </row>
    <row r="87" spans="1:7" x14ac:dyDescent="0.15">
      <c r="A87" s="3" t="str">
        <f t="shared" si="1"/>
        <v>M08D2067P039</v>
      </c>
      <c r="B87">
        <v>5</v>
      </c>
      <c r="C87" t="s">
        <v>62</v>
      </c>
      <c r="D87">
        <v>30</v>
      </c>
      <c r="G87" s="4" t="s">
        <v>212</v>
      </c>
    </row>
    <row r="88" spans="1:7" x14ac:dyDescent="0.15">
      <c r="A88" s="3" t="str">
        <f t="shared" si="1"/>
        <v>M08D2067P040</v>
      </c>
      <c r="B88">
        <v>5</v>
      </c>
      <c r="C88" t="s">
        <v>62</v>
      </c>
      <c r="D88">
        <v>30</v>
      </c>
      <c r="G88" s="4" t="s">
        <v>213</v>
      </c>
    </row>
    <row r="89" spans="1:7" x14ac:dyDescent="0.15">
      <c r="A89" s="3" t="str">
        <f t="shared" si="1"/>
        <v>M08D2067P041</v>
      </c>
      <c r="B89">
        <v>5</v>
      </c>
      <c r="C89" t="s">
        <v>62</v>
      </c>
      <c r="D89">
        <v>30</v>
      </c>
      <c r="G89" s="4" t="s">
        <v>214</v>
      </c>
    </row>
    <row r="90" spans="1:7" x14ac:dyDescent="0.15">
      <c r="A90" s="3" t="str">
        <f t="shared" si="1"/>
        <v>M08D2067P042</v>
      </c>
      <c r="B90">
        <v>5</v>
      </c>
      <c r="C90" t="s">
        <v>62</v>
      </c>
      <c r="D90">
        <v>30</v>
      </c>
      <c r="G90" s="4" t="s">
        <v>215</v>
      </c>
    </row>
    <row r="91" spans="1:7" x14ac:dyDescent="0.15">
      <c r="A91" s="3" t="str">
        <f t="shared" si="1"/>
        <v>M08N2055P002</v>
      </c>
      <c r="B91">
        <v>5</v>
      </c>
      <c r="C91" t="s">
        <v>62</v>
      </c>
      <c r="D91">
        <v>30</v>
      </c>
      <c r="G91" s="4" t="s">
        <v>216</v>
      </c>
    </row>
    <row r="92" spans="1:7" x14ac:dyDescent="0.15">
      <c r="A92" s="3" t="str">
        <f t="shared" si="1"/>
        <v>M08N2055P003</v>
      </c>
      <c r="B92">
        <v>5</v>
      </c>
      <c r="C92" t="s">
        <v>62</v>
      </c>
      <c r="D92">
        <v>30</v>
      </c>
      <c r="G92" s="4" t="s">
        <v>217</v>
      </c>
    </row>
    <row r="93" spans="1:7" x14ac:dyDescent="0.15">
      <c r="A93" s="3" t="str">
        <f t="shared" si="1"/>
        <v>M08N2055P004</v>
      </c>
      <c r="B93">
        <v>5</v>
      </c>
      <c r="C93" t="s">
        <v>62</v>
      </c>
      <c r="D93">
        <v>30</v>
      </c>
      <c r="G93" s="4" t="s">
        <v>218</v>
      </c>
    </row>
    <row r="94" spans="1:7" x14ac:dyDescent="0.15">
      <c r="A94" s="3" t="str">
        <f t="shared" si="1"/>
        <v>M08N2055P005</v>
      </c>
      <c r="B94">
        <v>5</v>
      </c>
      <c r="C94" t="s">
        <v>62</v>
      </c>
      <c r="D94">
        <v>30</v>
      </c>
      <c r="G94" s="4" t="s">
        <v>219</v>
      </c>
    </row>
    <row r="95" spans="1:7" x14ac:dyDescent="0.15">
      <c r="A95" s="3" t="str">
        <f t="shared" si="1"/>
        <v>M08N2055P006</v>
      </c>
      <c r="B95">
        <v>5</v>
      </c>
      <c r="C95" t="s">
        <v>62</v>
      </c>
      <c r="D95">
        <v>30</v>
      </c>
      <c r="G95" s="4" t="s">
        <v>220</v>
      </c>
    </row>
    <row r="96" spans="1:7" x14ac:dyDescent="0.15">
      <c r="A96" s="3" t="str">
        <f t="shared" si="1"/>
        <v>M08N2055P007</v>
      </c>
      <c r="B96">
        <v>5</v>
      </c>
      <c r="C96" t="s">
        <v>62</v>
      </c>
      <c r="D96">
        <v>30</v>
      </c>
      <c r="G96" s="4" t="s">
        <v>221</v>
      </c>
    </row>
    <row r="97" spans="1:7" x14ac:dyDescent="0.15">
      <c r="A97" s="3" t="str">
        <f t="shared" si="1"/>
        <v>M08N2055P008</v>
      </c>
      <c r="B97">
        <v>5</v>
      </c>
      <c r="C97" t="s">
        <v>62</v>
      </c>
      <c r="D97">
        <v>30</v>
      </c>
      <c r="G97" s="4" t="s">
        <v>222</v>
      </c>
    </row>
    <row r="98" spans="1:7" x14ac:dyDescent="0.15">
      <c r="A98" s="3" t="str">
        <f t="shared" si="1"/>
        <v>M08N2055P009</v>
      </c>
      <c r="B98">
        <v>5</v>
      </c>
      <c r="C98" t="s">
        <v>62</v>
      </c>
      <c r="D98">
        <v>30</v>
      </c>
      <c r="G98" s="4" t="s">
        <v>223</v>
      </c>
    </row>
    <row r="99" spans="1:7" x14ac:dyDescent="0.15">
      <c r="A99" s="3" t="str">
        <f t="shared" si="1"/>
        <v>M08N2055P010</v>
      </c>
      <c r="B99">
        <v>5</v>
      </c>
      <c r="C99" t="s">
        <v>62</v>
      </c>
      <c r="D99">
        <v>30</v>
      </c>
      <c r="G99" s="4" t="s">
        <v>224</v>
      </c>
    </row>
    <row r="100" spans="1:7" x14ac:dyDescent="0.15">
      <c r="A100" s="3" t="str">
        <f t="shared" si="1"/>
        <v>M08N2055P011</v>
      </c>
      <c r="B100">
        <v>5</v>
      </c>
      <c r="C100" t="s">
        <v>62</v>
      </c>
      <c r="D100">
        <v>30</v>
      </c>
      <c r="G100" s="4" t="s">
        <v>225</v>
      </c>
    </row>
    <row r="101" spans="1:7" x14ac:dyDescent="0.15">
      <c r="A101" s="3" t="str">
        <f t="shared" si="1"/>
        <v>M08N2055P012</v>
      </c>
      <c r="B101">
        <v>5</v>
      </c>
      <c r="C101" t="s">
        <v>62</v>
      </c>
      <c r="D101">
        <v>30</v>
      </c>
      <c r="G101" s="4" t="s">
        <v>226</v>
      </c>
    </row>
    <row r="102" spans="1:7" x14ac:dyDescent="0.15">
      <c r="A102" s="3" t="str">
        <f t="shared" si="1"/>
        <v>M08N2055P013</v>
      </c>
      <c r="B102">
        <v>5</v>
      </c>
      <c r="C102" t="s">
        <v>62</v>
      </c>
      <c r="D102">
        <v>30</v>
      </c>
      <c r="G102" s="4" t="s">
        <v>227</v>
      </c>
    </row>
    <row r="103" spans="1:7" x14ac:dyDescent="0.15">
      <c r="A103" s="3" t="str">
        <f t="shared" si="1"/>
        <v>M08N2055P014</v>
      </c>
      <c r="B103">
        <v>5</v>
      </c>
      <c r="C103" t="s">
        <v>62</v>
      </c>
      <c r="D103">
        <v>30</v>
      </c>
      <c r="G103" s="4" t="s">
        <v>228</v>
      </c>
    </row>
    <row r="104" spans="1:7" x14ac:dyDescent="0.15">
      <c r="A104" s="3" t="str">
        <f t="shared" si="1"/>
        <v>M08N2055P015</v>
      </c>
      <c r="B104">
        <v>5</v>
      </c>
      <c r="C104" t="s">
        <v>62</v>
      </c>
      <c r="D104">
        <v>30</v>
      </c>
      <c r="G104" s="4" t="s">
        <v>229</v>
      </c>
    </row>
    <row r="105" spans="1:7" x14ac:dyDescent="0.15">
      <c r="A105" s="3" t="str">
        <f t="shared" si="1"/>
        <v>M08N2055P016</v>
      </c>
      <c r="B105">
        <v>5</v>
      </c>
      <c r="C105" t="s">
        <v>62</v>
      </c>
      <c r="D105">
        <v>30</v>
      </c>
      <c r="G105" s="4" t="s">
        <v>230</v>
      </c>
    </row>
    <row r="106" spans="1:7" x14ac:dyDescent="0.15">
      <c r="A106" s="3" t="str">
        <f t="shared" si="1"/>
        <v>M08N2055P017</v>
      </c>
      <c r="B106">
        <v>5</v>
      </c>
      <c r="C106" t="s">
        <v>62</v>
      </c>
      <c r="D106">
        <v>30</v>
      </c>
      <c r="G106" s="4" t="s">
        <v>231</v>
      </c>
    </row>
    <row r="107" spans="1:7" x14ac:dyDescent="0.15">
      <c r="A107" s="3" t="str">
        <f t="shared" si="1"/>
        <v>M08N2055P018</v>
      </c>
      <c r="B107">
        <v>5</v>
      </c>
      <c r="C107" t="s">
        <v>62</v>
      </c>
      <c r="D107">
        <v>30</v>
      </c>
      <c r="G107" s="4" t="s">
        <v>232</v>
      </c>
    </row>
    <row r="108" spans="1:7" x14ac:dyDescent="0.15">
      <c r="A108" s="3" t="str">
        <f t="shared" si="1"/>
        <v>M08N2055P019</v>
      </c>
      <c r="B108">
        <v>5</v>
      </c>
      <c r="C108" t="s">
        <v>62</v>
      </c>
      <c r="D108">
        <v>30</v>
      </c>
      <c r="G108" s="4" t="s">
        <v>233</v>
      </c>
    </row>
    <row r="109" spans="1:7" x14ac:dyDescent="0.15">
      <c r="A109" s="3" t="str">
        <f t="shared" si="1"/>
        <v>M08N2055P020</v>
      </c>
      <c r="B109">
        <v>5</v>
      </c>
      <c r="C109" t="s">
        <v>62</v>
      </c>
      <c r="D109">
        <v>30</v>
      </c>
      <c r="G109" s="4" t="s">
        <v>234</v>
      </c>
    </row>
    <row r="110" spans="1:7" x14ac:dyDescent="0.15">
      <c r="A110" s="3" t="str">
        <f t="shared" si="1"/>
        <v>M08N2055P021</v>
      </c>
      <c r="B110">
        <v>5</v>
      </c>
      <c r="C110" t="s">
        <v>62</v>
      </c>
      <c r="D110">
        <v>30</v>
      </c>
      <c r="G110" s="4" t="s">
        <v>235</v>
      </c>
    </row>
    <row r="111" spans="1:7" x14ac:dyDescent="0.15">
      <c r="A111" s="3" t="str">
        <f t="shared" si="1"/>
        <v>M08N2055P022</v>
      </c>
      <c r="B111">
        <v>5</v>
      </c>
      <c r="C111" t="s">
        <v>62</v>
      </c>
      <c r="D111">
        <v>30</v>
      </c>
      <c r="G111" s="4" t="s">
        <v>236</v>
      </c>
    </row>
    <row r="112" spans="1:7" x14ac:dyDescent="0.15">
      <c r="A112" s="3" t="str">
        <f t="shared" si="1"/>
        <v>M08N2055P023</v>
      </c>
      <c r="B112">
        <v>5</v>
      </c>
      <c r="C112" t="s">
        <v>62</v>
      </c>
      <c r="D112">
        <v>30</v>
      </c>
      <c r="G112" s="4" t="s">
        <v>237</v>
      </c>
    </row>
    <row r="113" spans="1:7" x14ac:dyDescent="0.15">
      <c r="A113" s="3" t="str">
        <f t="shared" si="1"/>
        <v>M08N2055P024</v>
      </c>
      <c r="B113">
        <v>5</v>
      </c>
      <c r="C113" t="s">
        <v>62</v>
      </c>
      <c r="D113">
        <v>30</v>
      </c>
      <c r="G113" s="4" t="s">
        <v>238</v>
      </c>
    </row>
    <row r="114" spans="1:7" x14ac:dyDescent="0.15">
      <c r="A114" s="3" t="str">
        <f t="shared" si="1"/>
        <v>M08N2055P025</v>
      </c>
      <c r="B114">
        <v>5</v>
      </c>
      <c r="C114" t="s">
        <v>62</v>
      </c>
      <c r="D114">
        <v>30</v>
      </c>
      <c r="G114" s="4" t="s">
        <v>239</v>
      </c>
    </row>
    <row r="115" spans="1:7" x14ac:dyDescent="0.15">
      <c r="A115" s="3" t="str">
        <f t="shared" si="1"/>
        <v>M08N2055P026</v>
      </c>
      <c r="B115">
        <v>5</v>
      </c>
      <c r="C115" t="s">
        <v>62</v>
      </c>
      <c r="D115">
        <v>30</v>
      </c>
      <c r="G115" s="4" t="s">
        <v>240</v>
      </c>
    </row>
    <row r="116" spans="1:7" x14ac:dyDescent="0.15">
      <c r="A116" s="3" t="str">
        <f t="shared" si="1"/>
        <v>M08N2055P027</v>
      </c>
      <c r="B116">
        <v>5</v>
      </c>
      <c r="C116" t="s">
        <v>62</v>
      </c>
      <c r="D116">
        <v>30</v>
      </c>
      <c r="G116" s="4" t="s">
        <v>241</v>
      </c>
    </row>
    <row r="117" spans="1:7" x14ac:dyDescent="0.15">
      <c r="A117" s="3" t="str">
        <f t="shared" si="1"/>
        <v>M08N2055P028</v>
      </c>
      <c r="B117">
        <v>5</v>
      </c>
      <c r="C117" t="s">
        <v>62</v>
      </c>
      <c r="D117">
        <v>30</v>
      </c>
      <c r="G117" s="4" t="s">
        <v>242</v>
      </c>
    </row>
    <row r="118" spans="1:7" x14ac:dyDescent="0.15">
      <c r="A118" s="3" t="str">
        <f t="shared" si="1"/>
        <v>M08N2055P029</v>
      </c>
      <c r="B118">
        <v>5</v>
      </c>
      <c r="C118" t="s">
        <v>62</v>
      </c>
      <c r="D118">
        <v>30</v>
      </c>
      <c r="G118" s="4" t="s">
        <v>243</v>
      </c>
    </row>
    <row r="119" spans="1:7" x14ac:dyDescent="0.15">
      <c r="A119" s="3" t="str">
        <f t="shared" si="1"/>
        <v>M08N2055P030</v>
      </c>
      <c r="B119">
        <v>5</v>
      </c>
      <c r="C119" t="s">
        <v>62</v>
      </c>
      <c r="D119">
        <v>30</v>
      </c>
      <c r="G119" s="4" t="s">
        <v>244</v>
      </c>
    </row>
    <row r="120" spans="1:7" x14ac:dyDescent="0.15">
      <c r="A120" s="3" t="str">
        <f t="shared" si="1"/>
        <v>M08N2055P031</v>
      </c>
      <c r="B120">
        <v>5</v>
      </c>
      <c r="C120" t="s">
        <v>62</v>
      </c>
      <c r="D120">
        <v>30</v>
      </c>
      <c r="G120" s="4" t="s">
        <v>245</v>
      </c>
    </row>
    <row r="121" spans="1:7" x14ac:dyDescent="0.15">
      <c r="A121" s="3" t="str">
        <f t="shared" si="1"/>
        <v>M08N2055P032</v>
      </c>
      <c r="B121">
        <v>5</v>
      </c>
      <c r="C121" t="s">
        <v>62</v>
      </c>
      <c r="D121">
        <v>30</v>
      </c>
      <c r="G121" s="4" t="s">
        <v>246</v>
      </c>
    </row>
    <row r="122" spans="1:7" x14ac:dyDescent="0.15">
      <c r="A122" s="3" t="str">
        <f t="shared" si="1"/>
        <v>M08N2055P033</v>
      </c>
      <c r="B122">
        <v>5</v>
      </c>
      <c r="C122" t="s">
        <v>62</v>
      </c>
      <c r="D122">
        <v>30</v>
      </c>
      <c r="G122" s="4" t="s">
        <v>247</v>
      </c>
    </row>
    <row r="123" spans="1:7" x14ac:dyDescent="0.15">
      <c r="A123" s="3" t="str">
        <f t="shared" si="1"/>
        <v>M08N2055P034</v>
      </c>
      <c r="B123">
        <v>5</v>
      </c>
      <c r="C123" t="s">
        <v>62</v>
      </c>
      <c r="D123">
        <v>30</v>
      </c>
      <c r="G123" s="4" t="s">
        <v>248</v>
      </c>
    </row>
    <row r="124" spans="1:7" x14ac:dyDescent="0.15">
      <c r="A124" s="3" t="str">
        <f t="shared" si="1"/>
        <v>M08N2055P035</v>
      </c>
      <c r="B124">
        <v>5</v>
      </c>
      <c r="C124" t="s">
        <v>62</v>
      </c>
      <c r="D124">
        <v>30</v>
      </c>
      <c r="G124" s="4" t="s">
        <v>249</v>
      </c>
    </row>
    <row r="125" spans="1:7" x14ac:dyDescent="0.15">
      <c r="A125" s="3" t="str">
        <f t="shared" si="1"/>
        <v>M08N2055P036</v>
      </c>
      <c r="B125">
        <v>5</v>
      </c>
      <c r="C125" t="s">
        <v>62</v>
      </c>
      <c r="D125">
        <v>30</v>
      </c>
      <c r="G125" s="4" t="s">
        <v>250</v>
      </c>
    </row>
    <row r="126" spans="1:7" x14ac:dyDescent="0.15">
      <c r="A126" s="3" t="str">
        <f t="shared" si="1"/>
        <v>M08N2055P037</v>
      </c>
      <c r="B126">
        <v>5</v>
      </c>
      <c r="C126" t="s">
        <v>62</v>
      </c>
      <c r="D126">
        <v>30</v>
      </c>
      <c r="G126" s="4" t="s">
        <v>251</v>
      </c>
    </row>
    <row r="127" spans="1:7" x14ac:dyDescent="0.15">
      <c r="A127" s="3" t="str">
        <f t="shared" si="1"/>
        <v>M08N2055P038</v>
      </c>
      <c r="B127">
        <v>5</v>
      </c>
      <c r="C127" t="s">
        <v>62</v>
      </c>
      <c r="D127">
        <v>30</v>
      </c>
      <c r="G127" s="4" t="s">
        <v>252</v>
      </c>
    </row>
    <row r="128" spans="1:7" x14ac:dyDescent="0.15">
      <c r="A128" s="3" t="str">
        <f t="shared" si="1"/>
        <v>M08N2055P039</v>
      </c>
      <c r="B128">
        <v>5</v>
      </c>
      <c r="C128" t="s">
        <v>62</v>
      </c>
      <c r="D128">
        <v>30</v>
      </c>
      <c r="G128" s="4" t="s">
        <v>253</v>
      </c>
    </row>
    <row r="129" spans="1:7" x14ac:dyDescent="0.15">
      <c r="A129" s="3" t="str">
        <f t="shared" si="1"/>
        <v>M08N2055P040</v>
      </c>
      <c r="B129">
        <v>5</v>
      </c>
      <c r="C129" t="s">
        <v>62</v>
      </c>
      <c r="D129">
        <v>30</v>
      </c>
      <c r="G129" s="4" t="s">
        <v>254</v>
      </c>
    </row>
    <row r="130" spans="1:7" x14ac:dyDescent="0.15">
      <c r="A130" s="3" t="str">
        <f t="shared" si="1"/>
        <v>M08N2055P041</v>
      </c>
      <c r="B130">
        <v>5</v>
      </c>
      <c r="C130" t="s">
        <v>62</v>
      </c>
      <c r="D130">
        <v>30</v>
      </c>
      <c r="G130" s="4" t="s">
        <v>255</v>
      </c>
    </row>
    <row r="131" spans="1:7" x14ac:dyDescent="0.15">
      <c r="A131" s="3" t="str">
        <f t="shared" ref="A131:A194" si="2">RIGHT(G131:G429,12)</f>
        <v>M08N2055P042</v>
      </c>
      <c r="B131">
        <v>5</v>
      </c>
      <c r="C131" t="s">
        <v>62</v>
      </c>
      <c r="D131">
        <v>30</v>
      </c>
      <c r="G131" s="4" t="s">
        <v>256</v>
      </c>
    </row>
    <row r="132" spans="1:7" x14ac:dyDescent="0.15">
      <c r="A132" s="3" t="str">
        <f t="shared" si="2"/>
        <v>M08N2055P043</v>
      </c>
      <c r="B132">
        <v>5</v>
      </c>
      <c r="C132" t="s">
        <v>62</v>
      </c>
      <c r="D132">
        <v>30</v>
      </c>
      <c r="G132" s="4" t="s">
        <v>257</v>
      </c>
    </row>
    <row r="133" spans="1:7" x14ac:dyDescent="0.15">
      <c r="A133" s="3" t="str">
        <f t="shared" si="2"/>
        <v>M08N2055P044</v>
      </c>
      <c r="B133">
        <v>5</v>
      </c>
      <c r="C133" t="s">
        <v>62</v>
      </c>
      <c r="D133">
        <v>30</v>
      </c>
      <c r="G133" s="4" t="s">
        <v>258</v>
      </c>
    </row>
    <row r="134" spans="1:7" x14ac:dyDescent="0.15">
      <c r="A134" s="3" t="str">
        <f t="shared" si="2"/>
        <v>M08N2055P045</v>
      </c>
      <c r="B134">
        <v>5</v>
      </c>
      <c r="C134" t="s">
        <v>62</v>
      </c>
      <c r="D134">
        <v>30</v>
      </c>
      <c r="G134" s="4" t="s">
        <v>259</v>
      </c>
    </row>
    <row r="135" spans="1:7" x14ac:dyDescent="0.15">
      <c r="A135" s="3" t="str">
        <f t="shared" si="2"/>
        <v>M08N2055P046</v>
      </c>
      <c r="B135">
        <v>5</v>
      </c>
      <c r="C135" t="s">
        <v>62</v>
      </c>
      <c r="D135">
        <v>30</v>
      </c>
      <c r="G135" s="4" t="s">
        <v>260</v>
      </c>
    </row>
    <row r="136" spans="1:7" x14ac:dyDescent="0.15">
      <c r="A136" s="3" t="str">
        <f t="shared" si="2"/>
        <v>M08N2055P047</v>
      </c>
      <c r="B136">
        <v>5</v>
      </c>
      <c r="C136" t="s">
        <v>62</v>
      </c>
      <c r="D136">
        <v>30</v>
      </c>
      <c r="G136" s="4" t="s">
        <v>261</v>
      </c>
    </row>
    <row r="137" spans="1:7" x14ac:dyDescent="0.15">
      <c r="A137" s="3" t="str">
        <f t="shared" si="2"/>
        <v>M08N2055P048</v>
      </c>
      <c r="B137">
        <v>5</v>
      </c>
      <c r="C137" t="s">
        <v>62</v>
      </c>
      <c r="D137">
        <v>30</v>
      </c>
      <c r="G137" s="4" t="s">
        <v>262</v>
      </c>
    </row>
    <row r="138" spans="1:7" x14ac:dyDescent="0.15">
      <c r="A138" s="3" t="str">
        <f t="shared" si="2"/>
        <v>M08N2055P049</v>
      </c>
      <c r="B138">
        <v>5</v>
      </c>
      <c r="C138" t="s">
        <v>62</v>
      </c>
      <c r="D138">
        <v>30</v>
      </c>
      <c r="G138" s="4" t="s">
        <v>263</v>
      </c>
    </row>
    <row r="139" spans="1:7" x14ac:dyDescent="0.15">
      <c r="A139" s="3" t="str">
        <f t="shared" si="2"/>
        <v>M08N2055P050</v>
      </c>
      <c r="B139">
        <v>5</v>
      </c>
      <c r="C139" t="s">
        <v>62</v>
      </c>
      <c r="D139">
        <v>30</v>
      </c>
      <c r="G139" s="4" t="s">
        <v>264</v>
      </c>
    </row>
    <row r="140" spans="1:7" x14ac:dyDescent="0.15">
      <c r="A140" s="3" t="str">
        <f t="shared" si="2"/>
        <v>M08N2055P051</v>
      </c>
      <c r="B140">
        <v>5</v>
      </c>
      <c r="C140" t="s">
        <v>62</v>
      </c>
      <c r="D140">
        <v>30</v>
      </c>
      <c r="G140" s="4" t="s">
        <v>265</v>
      </c>
    </row>
    <row r="141" spans="1:7" x14ac:dyDescent="0.15">
      <c r="A141" s="3" t="str">
        <f t="shared" si="2"/>
        <v>M08N2055P052</v>
      </c>
      <c r="B141">
        <v>5</v>
      </c>
      <c r="C141" t="s">
        <v>62</v>
      </c>
      <c r="D141">
        <v>30</v>
      </c>
      <c r="G141" s="4" t="s">
        <v>266</v>
      </c>
    </row>
    <row r="142" spans="1:7" x14ac:dyDescent="0.15">
      <c r="A142" s="3" t="str">
        <f t="shared" si="2"/>
        <v>M08N2055P053</v>
      </c>
      <c r="B142">
        <v>5</v>
      </c>
      <c r="C142" t="s">
        <v>62</v>
      </c>
      <c r="D142">
        <v>30</v>
      </c>
      <c r="G142" s="4" t="s">
        <v>267</v>
      </c>
    </row>
    <row r="143" spans="1:7" x14ac:dyDescent="0.15">
      <c r="A143" s="3" t="str">
        <f t="shared" si="2"/>
        <v>M08N2055P054</v>
      </c>
      <c r="B143">
        <v>5</v>
      </c>
      <c r="C143" t="s">
        <v>62</v>
      </c>
      <c r="D143">
        <v>30</v>
      </c>
      <c r="G143" s="4" t="s">
        <v>268</v>
      </c>
    </row>
    <row r="144" spans="1:7" x14ac:dyDescent="0.15">
      <c r="A144" s="3" t="str">
        <f t="shared" si="2"/>
        <v>M08N2055P055</v>
      </c>
      <c r="B144">
        <v>5</v>
      </c>
      <c r="C144" t="s">
        <v>62</v>
      </c>
      <c r="D144">
        <v>30</v>
      </c>
      <c r="G144" s="4" t="s">
        <v>269</v>
      </c>
    </row>
    <row r="145" spans="1:7" x14ac:dyDescent="0.15">
      <c r="A145" s="3" t="str">
        <f t="shared" si="2"/>
        <v>M08N2055P056</v>
      </c>
      <c r="B145">
        <v>5</v>
      </c>
      <c r="C145" t="s">
        <v>62</v>
      </c>
      <c r="D145">
        <v>30</v>
      </c>
      <c r="G145" s="4" t="s">
        <v>270</v>
      </c>
    </row>
    <row r="146" spans="1:7" x14ac:dyDescent="0.15">
      <c r="A146" s="3" t="str">
        <f t="shared" si="2"/>
        <v>M08D2060P001</v>
      </c>
      <c r="B146">
        <v>5</v>
      </c>
      <c r="C146" t="s">
        <v>62</v>
      </c>
      <c r="D146">
        <v>30</v>
      </c>
      <c r="G146" s="4" t="s">
        <v>271</v>
      </c>
    </row>
    <row r="147" spans="1:7" x14ac:dyDescent="0.15">
      <c r="A147" s="3" t="str">
        <f t="shared" si="2"/>
        <v>M08D2060P002</v>
      </c>
      <c r="B147">
        <v>5</v>
      </c>
      <c r="C147" t="s">
        <v>62</v>
      </c>
      <c r="D147">
        <v>30</v>
      </c>
      <c r="G147" s="4" t="s">
        <v>272</v>
      </c>
    </row>
    <row r="148" spans="1:7" x14ac:dyDescent="0.15">
      <c r="A148" s="3" t="str">
        <f t="shared" si="2"/>
        <v>M08D2060P003</v>
      </c>
      <c r="B148">
        <v>5</v>
      </c>
      <c r="C148" t="s">
        <v>62</v>
      </c>
      <c r="D148">
        <v>30</v>
      </c>
      <c r="G148" s="4" t="s">
        <v>273</v>
      </c>
    </row>
    <row r="149" spans="1:7" x14ac:dyDescent="0.15">
      <c r="A149" s="3" t="str">
        <f t="shared" si="2"/>
        <v>M08D2060P004</v>
      </c>
      <c r="B149">
        <v>5</v>
      </c>
      <c r="C149" t="s">
        <v>62</v>
      </c>
      <c r="D149">
        <v>30</v>
      </c>
      <c r="G149" s="4" t="s">
        <v>274</v>
      </c>
    </row>
    <row r="150" spans="1:7" x14ac:dyDescent="0.15">
      <c r="A150" s="3" t="str">
        <f t="shared" si="2"/>
        <v>M08D2060P005</v>
      </c>
      <c r="B150">
        <v>5</v>
      </c>
      <c r="C150" t="s">
        <v>62</v>
      </c>
      <c r="D150">
        <v>30</v>
      </c>
      <c r="G150" s="4" t="s">
        <v>275</v>
      </c>
    </row>
    <row r="151" spans="1:7" x14ac:dyDescent="0.15">
      <c r="A151" s="3" t="str">
        <f t="shared" si="2"/>
        <v>M08D2060P006</v>
      </c>
      <c r="B151">
        <v>5</v>
      </c>
      <c r="C151" t="s">
        <v>62</v>
      </c>
      <c r="D151">
        <v>30</v>
      </c>
      <c r="G151" s="4" t="s">
        <v>276</v>
      </c>
    </row>
    <row r="152" spans="1:7" x14ac:dyDescent="0.15">
      <c r="A152" s="3" t="str">
        <f t="shared" si="2"/>
        <v>M08D2060P007</v>
      </c>
      <c r="B152">
        <v>5</v>
      </c>
      <c r="C152" t="s">
        <v>62</v>
      </c>
      <c r="D152">
        <v>30</v>
      </c>
      <c r="G152" s="4" t="s">
        <v>277</v>
      </c>
    </row>
    <row r="153" spans="1:7" x14ac:dyDescent="0.15">
      <c r="A153" s="3" t="str">
        <f t="shared" si="2"/>
        <v>M08D2060P008</v>
      </c>
      <c r="B153">
        <v>5</v>
      </c>
      <c r="C153" t="s">
        <v>62</v>
      </c>
      <c r="D153">
        <v>30</v>
      </c>
      <c r="G153" s="4" t="s">
        <v>278</v>
      </c>
    </row>
    <row r="154" spans="1:7" x14ac:dyDescent="0.15">
      <c r="A154" s="3" t="str">
        <f t="shared" si="2"/>
        <v>M08D2083P014</v>
      </c>
      <c r="B154">
        <v>5</v>
      </c>
      <c r="C154" t="s">
        <v>62</v>
      </c>
      <c r="D154">
        <v>30</v>
      </c>
      <c r="G154" s="4" t="s">
        <v>279</v>
      </c>
    </row>
    <row r="155" spans="1:7" x14ac:dyDescent="0.15">
      <c r="A155" s="3" t="str">
        <f t="shared" si="2"/>
        <v>M08D2083P015</v>
      </c>
      <c r="B155">
        <v>5</v>
      </c>
      <c r="C155" t="s">
        <v>62</v>
      </c>
      <c r="D155">
        <v>30</v>
      </c>
      <c r="G155" s="4" t="s">
        <v>280</v>
      </c>
    </row>
    <row r="156" spans="1:7" x14ac:dyDescent="0.15">
      <c r="A156" s="3" t="str">
        <f t="shared" si="2"/>
        <v>M08D2083P016</v>
      </c>
      <c r="B156">
        <v>5</v>
      </c>
      <c r="C156" t="s">
        <v>62</v>
      </c>
      <c r="D156">
        <v>30</v>
      </c>
      <c r="G156" s="4" t="s">
        <v>281</v>
      </c>
    </row>
    <row r="157" spans="1:7" x14ac:dyDescent="0.15">
      <c r="A157" s="3" t="str">
        <f t="shared" si="2"/>
        <v>M08D2083P018</v>
      </c>
      <c r="B157">
        <v>5</v>
      </c>
      <c r="C157" t="s">
        <v>62</v>
      </c>
      <c r="D157">
        <v>30</v>
      </c>
      <c r="G157" s="4" t="s">
        <v>282</v>
      </c>
    </row>
    <row r="158" spans="1:7" x14ac:dyDescent="0.15">
      <c r="A158" s="3" t="str">
        <f t="shared" si="2"/>
        <v>M08N2054P037</v>
      </c>
      <c r="B158">
        <v>5</v>
      </c>
      <c r="C158" t="s">
        <v>62</v>
      </c>
      <c r="D158">
        <v>30</v>
      </c>
      <c r="G158" s="4" t="s">
        <v>283</v>
      </c>
    </row>
    <row r="159" spans="1:7" x14ac:dyDescent="0.15">
      <c r="A159" s="3" t="str">
        <f t="shared" si="2"/>
        <v>M08D2083P017</v>
      </c>
      <c r="B159">
        <v>5</v>
      </c>
      <c r="C159" t="s">
        <v>62</v>
      </c>
      <c r="D159">
        <v>30</v>
      </c>
      <c r="G159" s="4" t="s">
        <v>284</v>
      </c>
    </row>
    <row r="160" spans="1:7" x14ac:dyDescent="0.15">
      <c r="A160" s="3" t="str">
        <f t="shared" si="2"/>
        <v>M08D2083P019</v>
      </c>
      <c r="B160">
        <v>5</v>
      </c>
      <c r="C160" t="s">
        <v>62</v>
      </c>
      <c r="D160">
        <v>30</v>
      </c>
      <c r="G160" s="4" t="s">
        <v>285</v>
      </c>
    </row>
    <row r="161" spans="1:7" x14ac:dyDescent="0.15">
      <c r="A161" s="3" t="str">
        <f t="shared" si="2"/>
        <v>M08D2063P001</v>
      </c>
      <c r="B161">
        <v>5</v>
      </c>
      <c r="C161" t="s">
        <v>62</v>
      </c>
      <c r="D161">
        <v>30</v>
      </c>
      <c r="G161" s="4" t="s">
        <v>286</v>
      </c>
    </row>
    <row r="162" spans="1:7" x14ac:dyDescent="0.15">
      <c r="A162" s="3" t="str">
        <f t="shared" si="2"/>
        <v>M08D2063P002</v>
      </c>
      <c r="B162">
        <v>5</v>
      </c>
      <c r="C162" t="s">
        <v>62</v>
      </c>
      <c r="D162">
        <v>30</v>
      </c>
      <c r="G162" s="4" t="s">
        <v>287</v>
      </c>
    </row>
    <row r="163" spans="1:7" x14ac:dyDescent="0.15">
      <c r="A163" s="3" t="str">
        <f t="shared" si="2"/>
        <v>M08D2063P003</v>
      </c>
      <c r="B163">
        <v>5</v>
      </c>
      <c r="C163" t="s">
        <v>62</v>
      </c>
      <c r="D163">
        <v>30</v>
      </c>
      <c r="G163" s="4" t="s">
        <v>288</v>
      </c>
    </row>
    <row r="164" spans="1:7" x14ac:dyDescent="0.15">
      <c r="A164" s="3" t="str">
        <f t="shared" si="2"/>
        <v>M08D2063P004</v>
      </c>
      <c r="B164">
        <v>5</v>
      </c>
      <c r="C164" t="s">
        <v>62</v>
      </c>
      <c r="D164">
        <v>30</v>
      </c>
      <c r="G164" s="4" t="s">
        <v>289</v>
      </c>
    </row>
    <row r="165" spans="1:7" x14ac:dyDescent="0.15">
      <c r="A165" s="3" t="str">
        <f t="shared" si="2"/>
        <v>M08D2063P005</v>
      </c>
      <c r="B165">
        <v>5</v>
      </c>
      <c r="C165" t="s">
        <v>62</v>
      </c>
      <c r="D165">
        <v>30</v>
      </c>
      <c r="G165" s="4" t="s">
        <v>290</v>
      </c>
    </row>
    <row r="166" spans="1:7" x14ac:dyDescent="0.15">
      <c r="A166" s="3" t="str">
        <f t="shared" si="2"/>
        <v>M08D2063P006</v>
      </c>
      <c r="B166">
        <v>5</v>
      </c>
      <c r="C166" t="s">
        <v>62</v>
      </c>
      <c r="D166">
        <v>30</v>
      </c>
      <c r="G166" s="4" t="s">
        <v>291</v>
      </c>
    </row>
    <row r="167" spans="1:7" x14ac:dyDescent="0.15">
      <c r="A167" s="3" t="str">
        <f t="shared" si="2"/>
        <v>M08D2063P007</v>
      </c>
      <c r="B167">
        <v>5</v>
      </c>
      <c r="C167" t="s">
        <v>62</v>
      </c>
      <c r="D167">
        <v>30</v>
      </c>
      <c r="G167" s="4" t="s">
        <v>292</v>
      </c>
    </row>
    <row r="168" spans="1:7" x14ac:dyDescent="0.15">
      <c r="A168" s="3" t="str">
        <f t="shared" si="2"/>
        <v>M08D2063P008</v>
      </c>
      <c r="B168">
        <v>5</v>
      </c>
      <c r="C168" t="s">
        <v>62</v>
      </c>
      <c r="D168">
        <v>30</v>
      </c>
      <c r="G168" s="4" t="s">
        <v>293</v>
      </c>
    </row>
    <row r="169" spans="1:7" x14ac:dyDescent="0.15">
      <c r="A169" s="3" t="str">
        <f t="shared" si="2"/>
        <v>M08D2063P009</v>
      </c>
      <c r="B169">
        <v>5</v>
      </c>
      <c r="C169" t="s">
        <v>62</v>
      </c>
      <c r="D169">
        <v>30</v>
      </c>
      <c r="G169" s="4" t="s">
        <v>294</v>
      </c>
    </row>
    <row r="170" spans="1:7" x14ac:dyDescent="0.15">
      <c r="A170" s="3" t="str">
        <f t="shared" si="2"/>
        <v>M08D2063P010</v>
      </c>
      <c r="B170">
        <v>5</v>
      </c>
      <c r="C170" t="s">
        <v>62</v>
      </c>
      <c r="D170">
        <v>30</v>
      </c>
      <c r="G170" s="4" t="s">
        <v>295</v>
      </c>
    </row>
    <row r="171" spans="1:7" x14ac:dyDescent="0.15">
      <c r="A171" s="3" t="str">
        <f t="shared" si="2"/>
        <v>M08D2063P011</v>
      </c>
      <c r="B171">
        <v>5</v>
      </c>
      <c r="C171" t="s">
        <v>62</v>
      </c>
      <c r="D171">
        <v>30</v>
      </c>
      <c r="G171" s="4" t="s">
        <v>296</v>
      </c>
    </row>
    <row r="172" spans="1:7" x14ac:dyDescent="0.15">
      <c r="A172" s="3" t="str">
        <f t="shared" si="2"/>
        <v>M08D2063P012</v>
      </c>
      <c r="B172">
        <v>5</v>
      </c>
      <c r="C172" t="s">
        <v>62</v>
      </c>
      <c r="D172">
        <v>30</v>
      </c>
      <c r="G172" s="4" t="s">
        <v>297</v>
      </c>
    </row>
    <row r="173" spans="1:7" x14ac:dyDescent="0.15">
      <c r="A173" s="3" t="str">
        <f t="shared" si="2"/>
        <v>M08D2063P013</v>
      </c>
      <c r="B173">
        <v>5</v>
      </c>
      <c r="C173" t="s">
        <v>62</v>
      </c>
      <c r="D173">
        <v>30</v>
      </c>
      <c r="G173" s="4" t="s">
        <v>298</v>
      </c>
    </row>
    <row r="174" spans="1:7" x14ac:dyDescent="0.15">
      <c r="A174" s="3" t="str">
        <f t="shared" si="2"/>
        <v>M08D2063P014</v>
      </c>
      <c r="B174">
        <v>5</v>
      </c>
      <c r="C174" t="s">
        <v>62</v>
      </c>
      <c r="D174">
        <v>30</v>
      </c>
      <c r="G174" s="4" t="s">
        <v>299</v>
      </c>
    </row>
    <row r="175" spans="1:7" x14ac:dyDescent="0.15">
      <c r="A175" s="3" t="str">
        <f t="shared" si="2"/>
        <v>M08D2063P015</v>
      </c>
      <c r="B175">
        <v>5</v>
      </c>
      <c r="C175" t="s">
        <v>62</v>
      </c>
      <c r="D175">
        <v>30</v>
      </c>
      <c r="G175" s="4" t="s">
        <v>300</v>
      </c>
    </row>
    <row r="176" spans="1:7" x14ac:dyDescent="0.15">
      <c r="A176" s="3" t="str">
        <f t="shared" si="2"/>
        <v>M08D2063P016</v>
      </c>
      <c r="B176">
        <v>5</v>
      </c>
      <c r="C176" t="s">
        <v>62</v>
      </c>
      <c r="D176">
        <v>30</v>
      </c>
      <c r="G176" s="4" t="s">
        <v>301</v>
      </c>
    </row>
    <row r="177" spans="1:7" x14ac:dyDescent="0.15">
      <c r="A177" s="3" t="str">
        <f t="shared" si="2"/>
        <v>M08D2063P017</v>
      </c>
      <c r="B177">
        <v>5</v>
      </c>
      <c r="C177" t="s">
        <v>62</v>
      </c>
      <c r="D177">
        <v>30</v>
      </c>
      <c r="G177" s="4" t="s">
        <v>302</v>
      </c>
    </row>
    <row r="178" spans="1:7" x14ac:dyDescent="0.15">
      <c r="A178" s="3" t="str">
        <f t="shared" si="2"/>
        <v>M08D2063P018</v>
      </c>
      <c r="B178">
        <v>5</v>
      </c>
      <c r="C178" t="s">
        <v>62</v>
      </c>
      <c r="D178">
        <v>30</v>
      </c>
      <c r="G178" s="4" t="s">
        <v>303</v>
      </c>
    </row>
    <row r="179" spans="1:7" x14ac:dyDescent="0.15">
      <c r="A179" s="3" t="str">
        <f t="shared" si="2"/>
        <v>M08D2063P019</v>
      </c>
      <c r="B179">
        <v>5</v>
      </c>
      <c r="C179" t="s">
        <v>62</v>
      </c>
      <c r="D179">
        <v>30</v>
      </c>
      <c r="G179" s="4" t="s">
        <v>304</v>
      </c>
    </row>
    <row r="180" spans="1:7" x14ac:dyDescent="0.15">
      <c r="A180" s="3" t="str">
        <f t="shared" si="2"/>
        <v>M08D2063P020</v>
      </c>
      <c r="B180">
        <v>5</v>
      </c>
      <c r="C180" t="s">
        <v>62</v>
      </c>
      <c r="D180">
        <v>30</v>
      </c>
      <c r="G180" s="4" t="s">
        <v>305</v>
      </c>
    </row>
    <row r="181" spans="1:7" x14ac:dyDescent="0.15">
      <c r="A181" s="3" t="str">
        <f t="shared" si="2"/>
        <v>M08D2063P021</v>
      </c>
      <c r="B181">
        <v>5</v>
      </c>
      <c r="C181" t="s">
        <v>62</v>
      </c>
      <c r="D181">
        <v>30</v>
      </c>
      <c r="G181" s="4" t="s">
        <v>306</v>
      </c>
    </row>
    <row r="182" spans="1:7" x14ac:dyDescent="0.15">
      <c r="A182" s="3" t="str">
        <f t="shared" si="2"/>
        <v>M08D2063P022</v>
      </c>
      <c r="B182">
        <v>5</v>
      </c>
      <c r="C182" t="s">
        <v>62</v>
      </c>
      <c r="D182">
        <v>30</v>
      </c>
      <c r="G182" s="4" t="s">
        <v>307</v>
      </c>
    </row>
    <row r="183" spans="1:7" x14ac:dyDescent="0.15">
      <c r="A183" s="3" t="str">
        <f t="shared" si="2"/>
        <v>M08D2063P023</v>
      </c>
      <c r="B183">
        <v>5</v>
      </c>
      <c r="C183" t="s">
        <v>62</v>
      </c>
      <c r="D183">
        <v>30</v>
      </c>
      <c r="G183" s="4" t="s">
        <v>308</v>
      </c>
    </row>
    <row r="184" spans="1:7" x14ac:dyDescent="0.15">
      <c r="A184" s="3" t="str">
        <f t="shared" si="2"/>
        <v>M08D2063P024</v>
      </c>
      <c r="B184">
        <v>5</v>
      </c>
      <c r="C184" t="s">
        <v>62</v>
      </c>
      <c r="D184">
        <v>30</v>
      </c>
      <c r="G184" s="4" t="s">
        <v>309</v>
      </c>
    </row>
    <row r="185" spans="1:7" x14ac:dyDescent="0.15">
      <c r="A185" s="3" t="str">
        <f t="shared" si="2"/>
        <v>M08D2063P025</v>
      </c>
      <c r="B185">
        <v>5</v>
      </c>
      <c r="C185" t="s">
        <v>62</v>
      </c>
      <c r="D185">
        <v>30</v>
      </c>
      <c r="G185" s="4" t="s">
        <v>310</v>
      </c>
    </row>
    <row r="186" spans="1:7" x14ac:dyDescent="0.15">
      <c r="A186" s="3" t="str">
        <f t="shared" si="2"/>
        <v>M08D2063P026</v>
      </c>
      <c r="B186">
        <v>5</v>
      </c>
      <c r="C186" t="s">
        <v>62</v>
      </c>
      <c r="D186">
        <v>30</v>
      </c>
      <c r="G186" s="4" t="s">
        <v>311</v>
      </c>
    </row>
    <row r="187" spans="1:7" x14ac:dyDescent="0.15">
      <c r="A187" s="3" t="str">
        <f t="shared" si="2"/>
        <v>M08D2063P027</v>
      </c>
      <c r="B187">
        <v>5</v>
      </c>
      <c r="C187" t="s">
        <v>62</v>
      </c>
      <c r="D187">
        <v>30</v>
      </c>
      <c r="G187" s="4" t="s">
        <v>312</v>
      </c>
    </row>
    <row r="188" spans="1:7" x14ac:dyDescent="0.15">
      <c r="A188" s="3" t="str">
        <f t="shared" si="2"/>
        <v>M08D2063P028</v>
      </c>
      <c r="B188">
        <v>5</v>
      </c>
      <c r="C188" t="s">
        <v>62</v>
      </c>
      <c r="D188">
        <v>30</v>
      </c>
      <c r="G188" s="4" t="s">
        <v>313</v>
      </c>
    </row>
    <row r="189" spans="1:7" x14ac:dyDescent="0.15">
      <c r="A189" s="3" t="str">
        <f t="shared" si="2"/>
        <v>M08D2063P029</v>
      </c>
      <c r="B189">
        <v>5</v>
      </c>
      <c r="C189" t="s">
        <v>62</v>
      </c>
      <c r="D189">
        <v>30</v>
      </c>
      <c r="G189" s="4" t="s">
        <v>314</v>
      </c>
    </row>
    <row r="190" spans="1:7" x14ac:dyDescent="0.15">
      <c r="A190" s="3" t="str">
        <f t="shared" si="2"/>
        <v>M08D2063P030</v>
      </c>
      <c r="B190">
        <v>5</v>
      </c>
      <c r="C190" t="s">
        <v>62</v>
      </c>
      <c r="D190">
        <v>30</v>
      </c>
      <c r="G190" s="4" t="s">
        <v>315</v>
      </c>
    </row>
    <row r="191" spans="1:7" x14ac:dyDescent="0.15">
      <c r="A191" s="3" t="str">
        <f t="shared" si="2"/>
        <v>M08D2063P031</v>
      </c>
      <c r="B191">
        <v>5</v>
      </c>
      <c r="C191" t="s">
        <v>62</v>
      </c>
      <c r="D191">
        <v>30</v>
      </c>
      <c r="G191" s="4" t="s">
        <v>316</v>
      </c>
    </row>
    <row r="192" spans="1:7" x14ac:dyDescent="0.15">
      <c r="A192" s="3" t="str">
        <f t="shared" si="2"/>
        <v>M08D2063P032</v>
      </c>
      <c r="B192">
        <v>5</v>
      </c>
      <c r="C192" t="s">
        <v>62</v>
      </c>
      <c r="D192">
        <v>30</v>
      </c>
      <c r="G192" s="4" t="s">
        <v>317</v>
      </c>
    </row>
    <row r="193" spans="1:7" x14ac:dyDescent="0.15">
      <c r="A193" s="3" t="str">
        <f t="shared" si="2"/>
        <v>M08D2063P033</v>
      </c>
      <c r="B193">
        <v>5</v>
      </c>
      <c r="C193" t="s">
        <v>62</v>
      </c>
      <c r="D193">
        <v>30</v>
      </c>
      <c r="G193" s="4" t="s">
        <v>318</v>
      </c>
    </row>
    <row r="194" spans="1:7" x14ac:dyDescent="0.15">
      <c r="A194" s="3" t="str">
        <f t="shared" si="2"/>
        <v>M08D2063P034</v>
      </c>
      <c r="B194">
        <v>5</v>
      </c>
      <c r="C194" t="s">
        <v>62</v>
      </c>
      <c r="D194">
        <v>30</v>
      </c>
      <c r="G194" s="4" t="s">
        <v>319</v>
      </c>
    </row>
    <row r="195" spans="1:7" x14ac:dyDescent="0.15">
      <c r="A195" s="3" t="str">
        <f t="shared" ref="A195:A258" si="3">RIGHT(G195:G493,12)</f>
        <v>M08D2063P035</v>
      </c>
      <c r="B195">
        <v>5</v>
      </c>
      <c r="C195" t="s">
        <v>62</v>
      </c>
      <c r="D195">
        <v>30</v>
      </c>
      <c r="G195" s="4" t="s">
        <v>320</v>
      </c>
    </row>
    <row r="196" spans="1:7" x14ac:dyDescent="0.15">
      <c r="A196" s="3" t="str">
        <f t="shared" si="3"/>
        <v>M08D2063P036</v>
      </c>
      <c r="B196">
        <v>5</v>
      </c>
      <c r="C196" t="s">
        <v>62</v>
      </c>
      <c r="D196">
        <v>30</v>
      </c>
      <c r="G196" s="4" t="s">
        <v>321</v>
      </c>
    </row>
    <row r="197" spans="1:7" x14ac:dyDescent="0.15">
      <c r="A197" s="3" t="str">
        <f t="shared" si="3"/>
        <v>M08D2063P037</v>
      </c>
      <c r="B197">
        <v>5</v>
      </c>
      <c r="C197" t="s">
        <v>62</v>
      </c>
      <c r="D197">
        <v>30</v>
      </c>
      <c r="G197" s="4" t="s">
        <v>322</v>
      </c>
    </row>
    <row r="198" spans="1:7" x14ac:dyDescent="0.15">
      <c r="A198" s="3" t="str">
        <f t="shared" si="3"/>
        <v>M08D2063P038</v>
      </c>
      <c r="B198">
        <v>5</v>
      </c>
      <c r="C198" t="s">
        <v>62</v>
      </c>
      <c r="D198">
        <v>30</v>
      </c>
      <c r="G198" s="4" t="s">
        <v>323</v>
      </c>
    </row>
    <row r="199" spans="1:7" x14ac:dyDescent="0.15">
      <c r="A199" s="3" t="str">
        <f t="shared" si="3"/>
        <v>M08D2063P039</v>
      </c>
      <c r="B199">
        <v>5</v>
      </c>
      <c r="C199" t="s">
        <v>62</v>
      </c>
      <c r="D199">
        <v>30</v>
      </c>
      <c r="G199" s="4" t="s">
        <v>324</v>
      </c>
    </row>
    <row r="200" spans="1:7" x14ac:dyDescent="0.15">
      <c r="A200" s="3" t="str">
        <f t="shared" si="3"/>
        <v>M08D2070P001</v>
      </c>
      <c r="B200">
        <v>5</v>
      </c>
      <c r="C200" t="s">
        <v>62</v>
      </c>
      <c r="D200">
        <v>30</v>
      </c>
      <c r="G200" s="4" t="s">
        <v>325</v>
      </c>
    </row>
    <row r="201" spans="1:7" x14ac:dyDescent="0.15">
      <c r="A201" s="3" t="str">
        <f t="shared" si="3"/>
        <v>M08D2070P002</v>
      </c>
      <c r="B201">
        <v>5</v>
      </c>
      <c r="C201" t="s">
        <v>62</v>
      </c>
      <c r="D201">
        <v>30</v>
      </c>
      <c r="G201" s="4" t="s">
        <v>326</v>
      </c>
    </row>
    <row r="202" spans="1:7" x14ac:dyDescent="0.15">
      <c r="A202" s="3" t="str">
        <f t="shared" si="3"/>
        <v>M08D2070P003</v>
      </c>
      <c r="B202">
        <v>5</v>
      </c>
      <c r="C202" t="s">
        <v>62</v>
      </c>
      <c r="D202">
        <v>30</v>
      </c>
      <c r="G202" s="4" t="s">
        <v>327</v>
      </c>
    </row>
    <row r="203" spans="1:7" x14ac:dyDescent="0.15">
      <c r="A203" s="3" t="str">
        <f t="shared" si="3"/>
        <v>M08D2070P004</v>
      </c>
      <c r="B203">
        <v>5</v>
      </c>
      <c r="C203" t="s">
        <v>62</v>
      </c>
      <c r="D203">
        <v>30</v>
      </c>
      <c r="G203" s="4" t="s">
        <v>328</v>
      </c>
    </row>
    <row r="204" spans="1:7" x14ac:dyDescent="0.15">
      <c r="A204" s="3" t="str">
        <f t="shared" si="3"/>
        <v>M08D2070P005</v>
      </c>
      <c r="B204">
        <v>5</v>
      </c>
      <c r="C204" t="s">
        <v>62</v>
      </c>
      <c r="D204">
        <v>30</v>
      </c>
      <c r="G204" s="4" t="s">
        <v>329</v>
      </c>
    </row>
    <row r="205" spans="1:7" x14ac:dyDescent="0.15">
      <c r="A205" s="3" t="str">
        <f t="shared" si="3"/>
        <v>M08D2070P006</v>
      </c>
      <c r="B205">
        <v>5</v>
      </c>
      <c r="C205" t="s">
        <v>62</v>
      </c>
      <c r="D205">
        <v>30</v>
      </c>
      <c r="G205" s="4" t="s">
        <v>330</v>
      </c>
    </row>
    <row r="206" spans="1:7" x14ac:dyDescent="0.15">
      <c r="A206" s="3" t="str">
        <f t="shared" si="3"/>
        <v>M08D2070P007</v>
      </c>
      <c r="B206">
        <v>5</v>
      </c>
      <c r="C206" t="s">
        <v>62</v>
      </c>
      <c r="D206">
        <v>30</v>
      </c>
      <c r="G206" s="4" t="s">
        <v>331</v>
      </c>
    </row>
    <row r="207" spans="1:7" x14ac:dyDescent="0.15">
      <c r="A207" s="3" t="str">
        <f t="shared" si="3"/>
        <v>M08D2070P008</v>
      </c>
      <c r="B207">
        <v>5</v>
      </c>
      <c r="C207" t="s">
        <v>62</v>
      </c>
      <c r="D207">
        <v>30</v>
      </c>
      <c r="G207" s="4" t="s">
        <v>332</v>
      </c>
    </row>
    <row r="208" spans="1:7" x14ac:dyDescent="0.15">
      <c r="A208" s="3" t="str">
        <f t="shared" si="3"/>
        <v>M08D2070P009</v>
      </c>
      <c r="B208">
        <v>5</v>
      </c>
      <c r="C208" t="s">
        <v>62</v>
      </c>
      <c r="D208">
        <v>30</v>
      </c>
      <c r="G208" s="4" t="s">
        <v>333</v>
      </c>
    </row>
    <row r="209" spans="1:7" x14ac:dyDescent="0.15">
      <c r="A209" s="3" t="str">
        <f t="shared" si="3"/>
        <v>M08D2070P010</v>
      </c>
      <c r="B209">
        <v>5</v>
      </c>
      <c r="C209" t="s">
        <v>62</v>
      </c>
      <c r="D209">
        <v>30</v>
      </c>
      <c r="G209" s="4" t="s">
        <v>334</v>
      </c>
    </row>
    <row r="210" spans="1:7" x14ac:dyDescent="0.15">
      <c r="A210" s="3" t="str">
        <f t="shared" si="3"/>
        <v>M08D2070P011</v>
      </c>
      <c r="B210">
        <v>5</v>
      </c>
      <c r="C210" t="s">
        <v>62</v>
      </c>
      <c r="D210">
        <v>30</v>
      </c>
      <c r="G210" s="4" t="s">
        <v>335</v>
      </c>
    </row>
    <row r="211" spans="1:7" x14ac:dyDescent="0.15">
      <c r="A211" s="3" t="str">
        <f t="shared" si="3"/>
        <v>M08D2070P012</v>
      </c>
      <c r="B211">
        <v>5</v>
      </c>
      <c r="C211" t="s">
        <v>62</v>
      </c>
      <c r="D211">
        <v>30</v>
      </c>
      <c r="G211" s="4" t="s">
        <v>336</v>
      </c>
    </row>
    <row r="212" spans="1:7" x14ac:dyDescent="0.15">
      <c r="A212" s="3" t="str">
        <f t="shared" si="3"/>
        <v>M08D2070P013</v>
      </c>
      <c r="B212">
        <v>5</v>
      </c>
      <c r="C212" t="s">
        <v>62</v>
      </c>
      <c r="D212">
        <v>30</v>
      </c>
      <c r="G212" s="4" t="s">
        <v>337</v>
      </c>
    </row>
    <row r="213" spans="1:7" x14ac:dyDescent="0.15">
      <c r="A213" s="3" t="str">
        <f t="shared" si="3"/>
        <v>M08D2070P014</v>
      </c>
      <c r="B213">
        <v>5</v>
      </c>
      <c r="C213" t="s">
        <v>62</v>
      </c>
      <c r="D213">
        <v>30</v>
      </c>
      <c r="G213" s="4" t="s">
        <v>338</v>
      </c>
    </row>
    <row r="214" spans="1:7" x14ac:dyDescent="0.15">
      <c r="A214" s="3" t="str">
        <f t="shared" si="3"/>
        <v>M08D2070P015</v>
      </c>
      <c r="B214">
        <v>5</v>
      </c>
      <c r="C214" t="s">
        <v>62</v>
      </c>
      <c r="D214">
        <v>30</v>
      </c>
      <c r="G214" s="4" t="s">
        <v>339</v>
      </c>
    </row>
    <row r="215" spans="1:7" x14ac:dyDescent="0.15">
      <c r="A215" s="3" t="str">
        <f t="shared" si="3"/>
        <v>M08D2070P016</v>
      </c>
      <c r="B215">
        <v>5</v>
      </c>
      <c r="C215" t="s">
        <v>62</v>
      </c>
      <c r="D215">
        <v>30</v>
      </c>
      <c r="G215" s="4" t="s">
        <v>340</v>
      </c>
    </row>
    <row r="216" spans="1:7" x14ac:dyDescent="0.15">
      <c r="A216" s="3" t="str">
        <f t="shared" si="3"/>
        <v>M08D2070P017</v>
      </c>
      <c r="B216">
        <v>5</v>
      </c>
      <c r="C216" t="s">
        <v>62</v>
      </c>
      <c r="D216">
        <v>30</v>
      </c>
      <c r="G216" s="4" t="s">
        <v>341</v>
      </c>
    </row>
    <row r="217" spans="1:7" x14ac:dyDescent="0.15">
      <c r="A217" s="3" t="str">
        <f t="shared" si="3"/>
        <v>M08D2070P018</v>
      </c>
      <c r="B217">
        <v>5</v>
      </c>
      <c r="C217" t="s">
        <v>62</v>
      </c>
      <c r="D217">
        <v>30</v>
      </c>
      <c r="G217" s="4" t="s">
        <v>342</v>
      </c>
    </row>
    <row r="218" spans="1:7" x14ac:dyDescent="0.15">
      <c r="A218" s="3" t="str">
        <f t="shared" si="3"/>
        <v>M08D2070P019</v>
      </c>
      <c r="B218">
        <v>5</v>
      </c>
      <c r="C218" t="s">
        <v>62</v>
      </c>
      <c r="D218">
        <v>30</v>
      </c>
      <c r="G218" s="4" t="s">
        <v>343</v>
      </c>
    </row>
    <row r="219" spans="1:7" x14ac:dyDescent="0.15">
      <c r="A219" s="3" t="str">
        <f t="shared" si="3"/>
        <v>M08D2070P020</v>
      </c>
      <c r="B219">
        <v>5</v>
      </c>
      <c r="C219" t="s">
        <v>62</v>
      </c>
      <c r="D219">
        <v>30</v>
      </c>
      <c r="G219" s="4" t="s">
        <v>344</v>
      </c>
    </row>
    <row r="220" spans="1:7" x14ac:dyDescent="0.15">
      <c r="A220" s="3" t="str">
        <f t="shared" si="3"/>
        <v>M08D2070P021</v>
      </c>
      <c r="B220">
        <v>5</v>
      </c>
      <c r="C220" t="s">
        <v>62</v>
      </c>
      <c r="D220">
        <v>30</v>
      </c>
      <c r="G220" s="4" t="s">
        <v>345</v>
      </c>
    </row>
    <row r="221" spans="1:7" x14ac:dyDescent="0.15">
      <c r="A221" s="3" t="str">
        <f t="shared" si="3"/>
        <v>M08D2070P022</v>
      </c>
      <c r="B221">
        <v>5</v>
      </c>
      <c r="C221" t="s">
        <v>62</v>
      </c>
      <c r="D221">
        <v>30</v>
      </c>
      <c r="G221" s="4" t="s">
        <v>346</v>
      </c>
    </row>
    <row r="222" spans="1:7" x14ac:dyDescent="0.15">
      <c r="A222" s="3" t="str">
        <f t="shared" si="3"/>
        <v>M08D2070P023</v>
      </c>
      <c r="B222">
        <v>5</v>
      </c>
      <c r="C222" t="s">
        <v>62</v>
      </c>
      <c r="D222">
        <v>30</v>
      </c>
      <c r="G222" s="4" t="s">
        <v>347</v>
      </c>
    </row>
    <row r="223" spans="1:7" x14ac:dyDescent="0.15">
      <c r="A223" s="3" t="str">
        <f t="shared" si="3"/>
        <v>M08D2070P036</v>
      </c>
      <c r="B223">
        <v>5</v>
      </c>
      <c r="C223" t="s">
        <v>62</v>
      </c>
      <c r="D223">
        <v>30</v>
      </c>
      <c r="G223" s="4" t="s">
        <v>348</v>
      </c>
    </row>
    <row r="224" spans="1:7" x14ac:dyDescent="0.15">
      <c r="A224" s="3" t="str">
        <f t="shared" si="3"/>
        <v>M08D2070P027</v>
      </c>
      <c r="B224">
        <v>5</v>
      </c>
      <c r="C224" t="s">
        <v>62</v>
      </c>
      <c r="D224">
        <v>30</v>
      </c>
      <c r="G224" s="4" t="s">
        <v>349</v>
      </c>
    </row>
    <row r="225" spans="1:7" x14ac:dyDescent="0.15">
      <c r="A225" s="3" t="str">
        <f t="shared" si="3"/>
        <v>M08D2070P033</v>
      </c>
      <c r="B225">
        <v>5</v>
      </c>
      <c r="C225" t="s">
        <v>62</v>
      </c>
      <c r="D225">
        <v>30</v>
      </c>
      <c r="G225" s="4" t="s">
        <v>350</v>
      </c>
    </row>
    <row r="226" spans="1:7" x14ac:dyDescent="0.15">
      <c r="A226" s="3" t="str">
        <f t="shared" si="3"/>
        <v>M08D2070P034</v>
      </c>
      <c r="B226">
        <v>5</v>
      </c>
      <c r="C226" t="s">
        <v>62</v>
      </c>
      <c r="D226">
        <v>30</v>
      </c>
      <c r="G226" s="4" t="s">
        <v>351</v>
      </c>
    </row>
    <row r="227" spans="1:7" x14ac:dyDescent="0.15">
      <c r="A227" s="3" t="str">
        <f t="shared" si="3"/>
        <v>M08D2070P035</v>
      </c>
      <c r="B227">
        <v>5</v>
      </c>
      <c r="C227" t="s">
        <v>62</v>
      </c>
      <c r="D227">
        <v>30</v>
      </c>
      <c r="G227" s="4" t="s">
        <v>352</v>
      </c>
    </row>
    <row r="228" spans="1:7" x14ac:dyDescent="0.15">
      <c r="A228" s="3" t="str">
        <f t="shared" si="3"/>
        <v>M08D2070P032</v>
      </c>
      <c r="B228">
        <v>5</v>
      </c>
      <c r="C228" t="s">
        <v>62</v>
      </c>
      <c r="D228">
        <v>30</v>
      </c>
      <c r="G228" s="4" t="s">
        <v>353</v>
      </c>
    </row>
    <row r="229" spans="1:7" x14ac:dyDescent="0.15">
      <c r="A229" s="3" t="str">
        <f t="shared" si="3"/>
        <v>M08D2070P026</v>
      </c>
      <c r="B229">
        <v>5</v>
      </c>
      <c r="C229" t="s">
        <v>62</v>
      </c>
      <c r="D229">
        <v>30</v>
      </c>
      <c r="G229" s="4" t="s">
        <v>354</v>
      </c>
    </row>
    <row r="230" spans="1:7" x14ac:dyDescent="0.15">
      <c r="A230" s="3" t="str">
        <f t="shared" si="3"/>
        <v>M08D2070P025</v>
      </c>
      <c r="B230">
        <v>5</v>
      </c>
      <c r="C230" t="s">
        <v>62</v>
      </c>
      <c r="D230">
        <v>30</v>
      </c>
      <c r="G230" s="4" t="s">
        <v>355</v>
      </c>
    </row>
    <row r="231" spans="1:7" x14ac:dyDescent="0.15">
      <c r="A231" s="3" t="str">
        <f t="shared" si="3"/>
        <v>M08D2060P009</v>
      </c>
      <c r="B231">
        <v>5</v>
      </c>
      <c r="C231" t="s">
        <v>62</v>
      </c>
      <c r="D231">
        <v>30</v>
      </c>
      <c r="G231" s="4" t="s">
        <v>356</v>
      </c>
    </row>
    <row r="232" spans="1:7" x14ac:dyDescent="0.15">
      <c r="A232" s="3" t="str">
        <f t="shared" si="3"/>
        <v>M08D2060P010</v>
      </c>
      <c r="B232">
        <v>5</v>
      </c>
      <c r="C232" t="s">
        <v>62</v>
      </c>
      <c r="D232">
        <v>30</v>
      </c>
      <c r="G232" s="4" t="s">
        <v>357</v>
      </c>
    </row>
    <row r="233" spans="1:7" x14ac:dyDescent="0.15">
      <c r="A233" s="3" t="str">
        <f t="shared" si="3"/>
        <v>M08D2060P011</v>
      </c>
      <c r="B233">
        <v>5</v>
      </c>
      <c r="C233" t="s">
        <v>62</v>
      </c>
      <c r="D233">
        <v>30</v>
      </c>
      <c r="G233" s="4" t="s">
        <v>358</v>
      </c>
    </row>
    <row r="234" spans="1:7" x14ac:dyDescent="0.15">
      <c r="A234" s="3" t="str">
        <f t="shared" si="3"/>
        <v>M08D2060P012</v>
      </c>
      <c r="B234">
        <v>5</v>
      </c>
      <c r="C234" t="s">
        <v>62</v>
      </c>
      <c r="D234">
        <v>30</v>
      </c>
      <c r="G234" s="4" t="s">
        <v>359</v>
      </c>
    </row>
    <row r="235" spans="1:7" x14ac:dyDescent="0.15">
      <c r="A235" s="3" t="str">
        <f t="shared" si="3"/>
        <v>M08D2060P013</v>
      </c>
      <c r="B235">
        <v>5</v>
      </c>
      <c r="C235" t="s">
        <v>62</v>
      </c>
      <c r="D235">
        <v>30</v>
      </c>
      <c r="G235" s="4" t="s">
        <v>360</v>
      </c>
    </row>
    <row r="236" spans="1:7" x14ac:dyDescent="0.15">
      <c r="A236" s="3" t="str">
        <f t="shared" si="3"/>
        <v>M08D2060P014</v>
      </c>
      <c r="B236">
        <v>5</v>
      </c>
      <c r="C236" t="s">
        <v>62</v>
      </c>
      <c r="D236">
        <v>30</v>
      </c>
      <c r="G236" s="4" t="s">
        <v>361</v>
      </c>
    </row>
    <row r="237" spans="1:7" x14ac:dyDescent="0.15">
      <c r="A237" s="3" t="str">
        <f t="shared" si="3"/>
        <v>M08D2060P015</v>
      </c>
      <c r="B237">
        <v>5</v>
      </c>
      <c r="C237" t="s">
        <v>62</v>
      </c>
      <c r="D237">
        <v>30</v>
      </c>
      <c r="G237" s="4" t="s">
        <v>362</v>
      </c>
    </row>
    <row r="238" spans="1:7" x14ac:dyDescent="0.15">
      <c r="A238" s="3" t="str">
        <f t="shared" si="3"/>
        <v>M08D2060P016</v>
      </c>
      <c r="B238">
        <v>5</v>
      </c>
      <c r="C238" t="s">
        <v>62</v>
      </c>
      <c r="D238">
        <v>30</v>
      </c>
      <c r="G238" s="4" t="s">
        <v>363</v>
      </c>
    </row>
    <row r="239" spans="1:7" x14ac:dyDescent="0.15">
      <c r="A239" s="3" t="str">
        <f t="shared" si="3"/>
        <v>M08D2060P017</v>
      </c>
      <c r="B239">
        <v>5</v>
      </c>
      <c r="C239" t="s">
        <v>62</v>
      </c>
      <c r="D239">
        <v>30</v>
      </c>
      <c r="G239" s="4" t="s">
        <v>364</v>
      </c>
    </row>
    <row r="240" spans="1:7" x14ac:dyDescent="0.15">
      <c r="A240" s="3" t="str">
        <f t="shared" si="3"/>
        <v>M08D2060P018</v>
      </c>
      <c r="B240">
        <v>5</v>
      </c>
      <c r="C240" t="s">
        <v>62</v>
      </c>
      <c r="D240">
        <v>30</v>
      </c>
      <c r="G240" s="4" t="s">
        <v>365</v>
      </c>
    </row>
    <row r="241" spans="1:7" x14ac:dyDescent="0.15">
      <c r="A241" s="3" t="str">
        <f t="shared" si="3"/>
        <v>M08D2060P019</v>
      </c>
      <c r="B241">
        <v>5</v>
      </c>
      <c r="C241" t="s">
        <v>62</v>
      </c>
      <c r="D241">
        <v>30</v>
      </c>
      <c r="G241" s="4" t="s">
        <v>366</v>
      </c>
    </row>
    <row r="242" spans="1:7" x14ac:dyDescent="0.15">
      <c r="A242" s="3" t="str">
        <f t="shared" si="3"/>
        <v>M08D2060P020</v>
      </c>
      <c r="B242">
        <v>5</v>
      </c>
      <c r="C242" t="s">
        <v>62</v>
      </c>
      <c r="D242">
        <v>30</v>
      </c>
      <c r="G242" s="4" t="s">
        <v>367</v>
      </c>
    </row>
    <row r="243" spans="1:7" x14ac:dyDescent="0.15">
      <c r="A243" s="3" t="str">
        <f t="shared" si="3"/>
        <v>M08D2060P021</v>
      </c>
      <c r="B243">
        <v>5</v>
      </c>
      <c r="C243" t="s">
        <v>62</v>
      </c>
      <c r="D243">
        <v>30</v>
      </c>
      <c r="G243" s="4" t="s">
        <v>368</v>
      </c>
    </row>
    <row r="244" spans="1:7" x14ac:dyDescent="0.15">
      <c r="A244" s="3" t="str">
        <f t="shared" si="3"/>
        <v>M08D2060P022</v>
      </c>
      <c r="B244">
        <v>5</v>
      </c>
      <c r="C244" t="s">
        <v>62</v>
      </c>
      <c r="D244">
        <v>30</v>
      </c>
      <c r="G244" s="4" t="s">
        <v>369</v>
      </c>
    </row>
    <row r="245" spans="1:7" x14ac:dyDescent="0.15">
      <c r="A245" s="3" t="str">
        <f t="shared" si="3"/>
        <v>M08D2060P023</v>
      </c>
      <c r="B245">
        <v>5</v>
      </c>
      <c r="C245" t="s">
        <v>62</v>
      </c>
      <c r="D245">
        <v>30</v>
      </c>
      <c r="G245" s="4" t="s">
        <v>370</v>
      </c>
    </row>
    <row r="246" spans="1:7" x14ac:dyDescent="0.15">
      <c r="A246" s="3" t="str">
        <f t="shared" si="3"/>
        <v>M08D2060P024</v>
      </c>
      <c r="B246">
        <v>5</v>
      </c>
      <c r="C246" t="s">
        <v>62</v>
      </c>
      <c r="D246">
        <v>30</v>
      </c>
      <c r="G246" s="4" t="s">
        <v>371</v>
      </c>
    </row>
    <row r="247" spans="1:7" x14ac:dyDescent="0.15">
      <c r="A247" s="3" t="str">
        <f t="shared" si="3"/>
        <v>M08D2060P025</v>
      </c>
      <c r="B247">
        <v>5</v>
      </c>
      <c r="C247" t="s">
        <v>62</v>
      </c>
      <c r="D247">
        <v>30</v>
      </c>
      <c r="G247" s="4" t="s">
        <v>372</v>
      </c>
    </row>
    <row r="248" spans="1:7" x14ac:dyDescent="0.15">
      <c r="A248" s="3" t="str">
        <f t="shared" si="3"/>
        <v>M08D2060P026</v>
      </c>
      <c r="B248">
        <v>5</v>
      </c>
      <c r="C248" t="s">
        <v>62</v>
      </c>
      <c r="D248">
        <v>30</v>
      </c>
      <c r="G248" s="4" t="s">
        <v>373</v>
      </c>
    </row>
    <row r="249" spans="1:7" x14ac:dyDescent="0.15">
      <c r="A249" s="3" t="str">
        <f t="shared" si="3"/>
        <v>M08D2060P027</v>
      </c>
      <c r="B249">
        <v>5</v>
      </c>
      <c r="C249" t="s">
        <v>62</v>
      </c>
      <c r="D249">
        <v>30</v>
      </c>
      <c r="G249" s="4" t="s">
        <v>374</v>
      </c>
    </row>
    <row r="250" spans="1:7" x14ac:dyDescent="0.15">
      <c r="A250" s="3" t="str">
        <f t="shared" si="3"/>
        <v>M08D2060P028</v>
      </c>
      <c r="B250">
        <v>5</v>
      </c>
      <c r="C250" t="s">
        <v>62</v>
      </c>
      <c r="D250">
        <v>30</v>
      </c>
      <c r="G250" s="4" t="s">
        <v>375</v>
      </c>
    </row>
    <row r="251" spans="1:7" x14ac:dyDescent="0.15">
      <c r="A251" s="3" t="str">
        <f t="shared" si="3"/>
        <v>M08D2060P029</v>
      </c>
      <c r="B251">
        <v>5</v>
      </c>
      <c r="C251" t="s">
        <v>62</v>
      </c>
      <c r="D251">
        <v>30</v>
      </c>
      <c r="G251" s="4" t="s">
        <v>376</v>
      </c>
    </row>
    <row r="252" spans="1:7" x14ac:dyDescent="0.15">
      <c r="A252" s="3" t="str">
        <f t="shared" si="3"/>
        <v>M08D2060P030</v>
      </c>
      <c r="B252">
        <v>5</v>
      </c>
      <c r="C252" t="s">
        <v>62</v>
      </c>
      <c r="D252">
        <v>30</v>
      </c>
      <c r="G252" s="4" t="s">
        <v>377</v>
      </c>
    </row>
    <row r="253" spans="1:7" x14ac:dyDescent="0.15">
      <c r="A253" s="3" t="str">
        <f t="shared" si="3"/>
        <v>M08D2060P031</v>
      </c>
      <c r="B253">
        <v>5</v>
      </c>
      <c r="C253" t="s">
        <v>62</v>
      </c>
      <c r="D253">
        <v>30</v>
      </c>
      <c r="G253" s="4" t="s">
        <v>378</v>
      </c>
    </row>
    <row r="254" spans="1:7" x14ac:dyDescent="0.15">
      <c r="A254" s="3" t="str">
        <f t="shared" si="3"/>
        <v>M08D2060P032</v>
      </c>
      <c r="B254">
        <v>5</v>
      </c>
      <c r="C254" t="s">
        <v>62</v>
      </c>
      <c r="D254">
        <v>30</v>
      </c>
      <c r="G254" s="4" t="s">
        <v>379</v>
      </c>
    </row>
    <row r="255" spans="1:7" x14ac:dyDescent="0.15">
      <c r="A255" s="3" t="str">
        <f t="shared" si="3"/>
        <v>M08D2060P033</v>
      </c>
      <c r="B255">
        <v>5</v>
      </c>
      <c r="C255" t="s">
        <v>62</v>
      </c>
      <c r="D255">
        <v>30</v>
      </c>
      <c r="G255" s="4" t="s">
        <v>380</v>
      </c>
    </row>
    <row r="256" spans="1:7" x14ac:dyDescent="0.15">
      <c r="A256" s="3" t="str">
        <f t="shared" si="3"/>
        <v>M08D2060P034</v>
      </c>
      <c r="B256">
        <v>5</v>
      </c>
      <c r="C256" t="s">
        <v>62</v>
      </c>
      <c r="D256">
        <v>30</v>
      </c>
      <c r="G256" s="4" t="s">
        <v>381</v>
      </c>
    </row>
    <row r="257" spans="1:7" x14ac:dyDescent="0.15">
      <c r="A257" s="3" t="str">
        <f t="shared" si="3"/>
        <v>M08D2060P035</v>
      </c>
      <c r="B257">
        <v>5</v>
      </c>
      <c r="C257" t="s">
        <v>62</v>
      </c>
      <c r="D257">
        <v>30</v>
      </c>
      <c r="G257" s="4" t="s">
        <v>382</v>
      </c>
    </row>
    <row r="258" spans="1:7" x14ac:dyDescent="0.15">
      <c r="A258" s="3" t="str">
        <f t="shared" si="3"/>
        <v>M08D2060P036</v>
      </c>
      <c r="B258">
        <v>5</v>
      </c>
      <c r="C258" t="s">
        <v>62</v>
      </c>
      <c r="D258">
        <v>30</v>
      </c>
      <c r="G258" s="4" t="s">
        <v>383</v>
      </c>
    </row>
    <row r="259" spans="1:7" x14ac:dyDescent="0.15">
      <c r="A259" s="3" t="str">
        <f t="shared" ref="A259:A300" si="4">RIGHT(G259:G557,12)</f>
        <v>M08D2060P037</v>
      </c>
      <c r="B259">
        <v>5</v>
      </c>
      <c r="C259" t="s">
        <v>62</v>
      </c>
      <c r="D259">
        <v>30</v>
      </c>
      <c r="G259" s="4" t="s">
        <v>384</v>
      </c>
    </row>
    <row r="260" spans="1:7" x14ac:dyDescent="0.15">
      <c r="A260" s="3" t="str">
        <f t="shared" si="4"/>
        <v>M08D2060P038</v>
      </c>
      <c r="B260">
        <v>5</v>
      </c>
      <c r="C260" t="s">
        <v>62</v>
      </c>
      <c r="D260">
        <v>30</v>
      </c>
      <c r="G260" s="4" t="s">
        <v>385</v>
      </c>
    </row>
    <row r="261" spans="1:7" x14ac:dyDescent="0.15">
      <c r="A261" s="3" t="str">
        <f t="shared" si="4"/>
        <v>M08D2060P039</v>
      </c>
      <c r="B261">
        <v>5</v>
      </c>
      <c r="C261" t="s">
        <v>62</v>
      </c>
      <c r="D261">
        <v>30</v>
      </c>
      <c r="G261" s="4" t="s">
        <v>386</v>
      </c>
    </row>
    <row r="262" spans="1:7" x14ac:dyDescent="0.15">
      <c r="A262" s="3" t="str">
        <f t="shared" si="4"/>
        <v>M08D2060P040</v>
      </c>
      <c r="B262">
        <v>5</v>
      </c>
      <c r="C262" t="s">
        <v>62</v>
      </c>
      <c r="D262">
        <v>30</v>
      </c>
      <c r="G262" s="4" t="s">
        <v>387</v>
      </c>
    </row>
    <row r="263" spans="1:7" x14ac:dyDescent="0.15">
      <c r="A263" s="3" t="str">
        <f t="shared" si="4"/>
        <v>M08D2060P041</v>
      </c>
      <c r="B263">
        <v>5</v>
      </c>
      <c r="C263" t="s">
        <v>62</v>
      </c>
      <c r="D263">
        <v>30</v>
      </c>
      <c r="G263" s="4" t="s">
        <v>388</v>
      </c>
    </row>
    <row r="264" spans="1:7" x14ac:dyDescent="0.15">
      <c r="A264" s="3" t="str">
        <f t="shared" si="4"/>
        <v>M08D2060P042</v>
      </c>
      <c r="B264">
        <v>5</v>
      </c>
      <c r="C264" t="s">
        <v>62</v>
      </c>
      <c r="D264">
        <v>30</v>
      </c>
      <c r="G264" s="4" t="s">
        <v>389</v>
      </c>
    </row>
    <row r="265" spans="1:7" x14ac:dyDescent="0.15">
      <c r="A265" s="3" t="str">
        <f t="shared" si="4"/>
        <v>M08N2054P001</v>
      </c>
      <c r="B265">
        <v>5</v>
      </c>
      <c r="C265" t="s">
        <v>62</v>
      </c>
      <c r="D265">
        <v>30</v>
      </c>
      <c r="G265" s="4" t="s">
        <v>390</v>
      </c>
    </row>
    <row r="266" spans="1:7" x14ac:dyDescent="0.15">
      <c r="A266" s="3" t="str">
        <f t="shared" si="4"/>
        <v>M08N2054P002</v>
      </c>
      <c r="B266">
        <v>5</v>
      </c>
      <c r="C266" t="s">
        <v>62</v>
      </c>
      <c r="D266">
        <v>30</v>
      </c>
      <c r="G266" s="4" t="s">
        <v>391</v>
      </c>
    </row>
    <row r="267" spans="1:7" x14ac:dyDescent="0.15">
      <c r="A267" s="3" t="str">
        <f t="shared" si="4"/>
        <v>M08N2054P003</v>
      </c>
      <c r="B267">
        <v>5</v>
      </c>
      <c r="C267" t="s">
        <v>62</v>
      </c>
      <c r="D267">
        <v>30</v>
      </c>
      <c r="G267" s="4" t="s">
        <v>392</v>
      </c>
    </row>
    <row r="268" spans="1:7" x14ac:dyDescent="0.15">
      <c r="A268" s="3" t="str">
        <f t="shared" si="4"/>
        <v>M08N2054P004</v>
      </c>
      <c r="B268">
        <v>5</v>
      </c>
      <c r="C268" t="s">
        <v>62</v>
      </c>
      <c r="D268">
        <v>30</v>
      </c>
      <c r="G268" s="4" t="s">
        <v>393</v>
      </c>
    </row>
    <row r="269" spans="1:7" x14ac:dyDescent="0.15">
      <c r="A269" s="3" t="str">
        <f t="shared" si="4"/>
        <v>M08N2054P005</v>
      </c>
      <c r="B269">
        <v>5</v>
      </c>
      <c r="C269" t="s">
        <v>62</v>
      </c>
      <c r="D269">
        <v>30</v>
      </c>
      <c r="G269" s="4" t="s">
        <v>394</v>
      </c>
    </row>
    <row r="270" spans="1:7" x14ac:dyDescent="0.15">
      <c r="A270" s="3" t="str">
        <f t="shared" si="4"/>
        <v>M08N2054P006</v>
      </c>
      <c r="B270">
        <v>5</v>
      </c>
      <c r="C270" t="s">
        <v>62</v>
      </c>
      <c r="D270">
        <v>30</v>
      </c>
      <c r="G270" s="4" t="s">
        <v>395</v>
      </c>
    </row>
    <row r="271" spans="1:7" x14ac:dyDescent="0.15">
      <c r="A271" s="3" t="str">
        <f t="shared" si="4"/>
        <v>M08N2054P007</v>
      </c>
      <c r="B271">
        <v>5</v>
      </c>
      <c r="C271" t="s">
        <v>62</v>
      </c>
      <c r="D271">
        <v>30</v>
      </c>
      <c r="G271" s="4" t="s">
        <v>396</v>
      </c>
    </row>
    <row r="272" spans="1:7" x14ac:dyDescent="0.15">
      <c r="A272" s="3" t="str">
        <f t="shared" si="4"/>
        <v>M08N2054P008</v>
      </c>
      <c r="B272">
        <v>5</v>
      </c>
      <c r="C272" t="s">
        <v>62</v>
      </c>
      <c r="D272">
        <v>30</v>
      </c>
      <c r="G272" s="4" t="s">
        <v>397</v>
      </c>
    </row>
    <row r="273" spans="1:7" x14ac:dyDescent="0.15">
      <c r="A273" s="3" t="str">
        <f t="shared" si="4"/>
        <v>M08N2054P009</v>
      </c>
      <c r="B273">
        <v>5</v>
      </c>
      <c r="C273" t="s">
        <v>62</v>
      </c>
      <c r="D273">
        <v>30</v>
      </c>
      <c r="G273" s="4" t="s">
        <v>398</v>
      </c>
    </row>
    <row r="274" spans="1:7" x14ac:dyDescent="0.15">
      <c r="A274" s="3" t="str">
        <f t="shared" si="4"/>
        <v>M08N2054P010</v>
      </c>
      <c r="B274">
        <v>5</v>
      </c>
      <c r="C274" t="s">
        <v>62</v>
      </c>
      <c r="D274">
        <v>30</v>
      </c>
      <c r="G274" s="4" t="s">
        <v>399</v>
      </c>
    </row>
    <row r="275" spans="1:7" x14ac:dyDescent="0.15">
      <c r="A275" s="3" t="str">
        <f t="shared" si="4"/>
        <v>M08N2054P011</v>
      </c>
      <c r="B275">
        <v>5</v>
      </c>
      <c r="C275" t="s">
        <v>62</v>
      </c>
      <c r="D275">
        <v>30</v>
      </c>
      <c r="G275" s="4" t="s">
        <v>400</v>
      </c>
    </row>
    <row r="276" spans="1:7" x14ac:dyDescent="0.15">
      <c r="A276" s="3" t="str">
        <f t="shared" si="4"/>
        <v>M08N2054P012</v>
      </c>
      <c r="B276">
        <v>5</v>
      </c>
      <c r="C276" t="s">
        <v>62</v>
      </c>
      <c r="D276">
        <v>30</v>
      </c>
      <c r="G276" s="4" t="s">
        <v>401</v>
      </c>
    </row>
    <row r="277" spans="1:7" x14ac:dyDescent="0.15">
      <c r="A277" s="3" t="str">
        <f t="shared" si="4"/>
        <v>M08N2054P013</v>
      </c>
      <c r="B277">
        <v>5</v>
      </c>
      <c r="C277" t="s">
        <v>62</v>
      </c>
      <c r="D277">
        <v>30</v>
      </c>
      <c r="G277" s="4" t="s">
        <v>402</v>
      </c>
    </row>
    <row r="278" spans="1:7" x14ac:dyDescent="0.15">
      <c r="A278" s="3" t="str">
        <f t="shared" si="4"/>
        <v>M08N2054P014</v>
      </c>
      <c r="B278">
        <v>5</v>
      </c>
      <c r="C278" t="s">
        <v>62</v>
      </c>
      <c r="D278">
        <v>30</v>
      </c>
      <c r="G278" s="4" t="s">
        <v>403</v>
      </c>
    </row>
    <row r="279" spans="1:7" x14ac:dyDescent="0.15">
      <c r="A279" s="3" t="str">
        <f t="shared" si="4"/>
        <v>M08N2054P015</v>
      </c>
      <c r="B279">
        <v>5</v>
      </c>
      <c r="C279" t="s">
        <v>62</v>
      </c>
      <c r="D279">
        <v>30</v>
      </c>
      <c r="G279" s="4" t="s">
        <v>404</v>
      </c>
    </row>
    <row r="280" spans="1:7" x14ac:dyDescent="0.15">
      <c r="A280" s="3" t="str">
        <f t="shared" si="4"/>
        <v>M08N2054P016</v>
      </c>
      <c r="B280">
        <v>5</v>
      </c>
      <c r="C280" t="s">
        <v>62</v>
      </c>
      <c r="D280">
        <v>30</v>
      </c>
      <c r="G280" s="4" t="s">
        <v>405</v>
      </c>
    </row>
    <row r="281" spans="1:7" x14ac:dyDescent="0.15">
      <c r="A281" s="3" t="str">
        <f t="shared" si="4"/>
        <v>M08N2054P017</v>
      </c>
      <c r="B281">
        <v>5</v>
      </c>
      <c r="C281" t="s">
        <v>62</v>
      </c>
      <c r="D281">
        <v>30</v>
      </c>
      <c r="G281" s="4" t="s">
        <v>406</v>
      </c>
    </row>
    <row r="282" spans="1:7" x14ac:dyDescent="0.15">
      <c r="A282" s="3" t="str">
        <f t="shared" si="4"/>
        <v>M08N2054P018</v>
      </c>
      <c r="B282">
        <v>5</v>
      </c>
      <c r="C282" t="s">
        <v>62</v>
      </c>
      <c r="D282">
        <v>30</v>
      </c>
      <c r="G282" s="4" t="s">
        <v>407</v>
      </c>
    </row>
    <row r="283" spans="1:7" x14ac:dyDescent="0.15">
      <c r="A283" s="3" t="str">
        <f t="shared" si="4"/>
        <v>M08N2054P019</v>
      </c>
      <c r="B283">
        <v>5</v>
      </c>
      <c r="C283" t="s">
        <v>62</v>
      </c>
      <c r="D283">
        <v>30</v>
      </c>
      <c r="G283" s="4" t="s">
        <v>408</v>
      </c>
    </row>
    <row r="284" spans="1:7" x14ac:dyDescent="0.15">
      <c r="A284" s="3" t="str">
        <f t="shared" si="4"/>
        <v>M08N2054P020</v>
      </c>
      <c r="B284">
        <v>5</v>
      </c>
      <c r="C284" t="s">
        <v>62</v>
      </c>
      <c r="D284">
        <v>30</v>
      </c>
      <c r="G284" s="4" t="s">
        <v>409</v>
      </c>
    </row>
    <row r="285" spans="1:7" x14ac:dyDescent="0.15">
      <c r="A285" s="3" t="str">
        <f t="shared" si="4"/>
        <v>M08N2054P021</v>
      </c>
      <c r="B285">
        <v>5</v>
      </c>
      <c r="C285" t="s">
        <v>62</v>
      </c>
      <c r="D285">
        <v>30</v>
      </c>
      <c r="G285" s="4" t="s">
        <v>410</v>
      </c>
    </row>
    <row r="286" spans="1:7" x14ac:dyDescent="0.15">
      <c r="A286" s="3" t="str">
        <f t="shared" si="4"/>
        <v>M08N2054P022</v>
      </c>
      <c r="B286">
        <v>5</v>
      </c>
      <c r="C286" t="s">
        <v>62</v>
      </c>
      <c r="D286">
        <v>30</v>
      </c>
      <c r="G286" s="4" t="s">
        <v>411</v>
      </c>
    </row>
    <row r="287" spans="1:7" x14ac:dyDescent="0.15">
      <c r="A287" s="3" t="str">
        <f t="shared" si="4"/>
        <v>M08N2054P023</v>
      </c>
      <c r="B287">
        <v>5</v>
      </c>
      <c r="C287" t="s">
        <v>62</v>
      </c>
      <c r="D287">
        <v>30</v>
      </c>
      <c r="G287" s="4" t="s">
        <v>412</v>
      </c>
    </row>
    <row r="288" spans="1:7" x14ac:dyDescent="0.15">
      <c r="A288" s="3" t="str">
        <f t="shared" si="4"/>
        <v>M08N2054P024</v>
      </c>
      <c r="B288">
        <v>5</v>
      </c>
      <c r="C288" t="s">
        <v>62</v>
      </c>
      <c r="D288">
        <v>30</v>
      </c>
      <c r="G288" s="4" t="s">
        <v>413</v>
      </c>
    </row>
    <row r="289" spans="1:7" x14ac:dyDescent="0.15">
      <c r="A289" s="3" t="str">
        <f t="shared" si="4"/>
        <v>M08N2054P025</v>
      </c>
      <c r="B289">
        <v>5</v>
      </c>
      <c r="C289" t="s">
        <v>62</v>
      </c>
      <c r="D289">
        <v>30</v>
      </c>
      <c r="G289" s="4" t="s">
        <v>414</v>
      </c>
    </row>
    <row r="290" spans="1:7" x14ac:dyDescent="0.15">
      <c r="A290" s="3" t="str">
        <f t="shared" si="4"/>
        <v>M08N2054P026</v>
      </c>
      <c r="B290">
        <v>5</v>
      </c>
      <c r="C290" t="s">
        <v>62</v>
      </c>
      <c r="D290">
        <v>30</v>
      </c>
      <c r="G290" s="4" t="s">
        <v>415</v>
      </c>
    </row>
    <row r="291" spans="1:7" x14ac:dyDescent="0.15">
      <c r="A291" s="3" t="str">
        <f t="shared" si="4"/>
        <v>M08N2054P027</v>
      </c>
      <c r="B291">
        <v>5</v>
      </c>
      <c r="C291" t="s">
        <v>62</v>
      </c>
      <c r="D291">
        <v>30</v>
      </c>
      <c r="G291" s="4" t="s">
        <v>416</v>
      </c>
    </row>
    <row r="292" spans="1:7" x14ac:dyDescent="0.15">
      <c r="A292" s="3" t="str">
        <f t="shared" si="4"/>
        <v>M08N2054P028</v>
      </c>
      <c r="B292">
        <v>5</v>
      </c>
      <c r="C292" t="s">
        <v>62</v>
      </c>
      <c r="D292">
        <v>30</v>
      </c>
      <c r="G292" s="4" t="s">
        <v>417</v>
      </c>
    </row>
    <row r="293" spans="1:7" x14ac:dyDescent="0.15">
      <c r="A293" s="3" t="str">
        <f t="shared" si="4"/>
        <v>M08N2054P029</v>
      </c>
      <c r="B293">
        <v>5</v>
      </c>
      <c r="C293" t="s">
        <v>62</v>
      </c>
      <c r="D293">
        <v>30</v>
      </c>
      <c r="G293" s="4" t="s">
        <v>418</v>
      </c>
    </row>
    <row r="294" spans="1:7" x14ac:dyDescent="0.15">
      <c r="A294" s="3" t="str">
        <f t="shared" si="4"/>
        <v>M08N2054P030</v>
      </c>
      <c r="B294">
        <v>5</v>
      </c>
      <c r="C294" t="s">
        <v>62</v>
      </c>
      <c r="D294">
        <v>30</v>
      </c>
      <c r="G294" s="4" t="s">
        <v>419</v>
      </c>
    </row>
    <row r="295" spans="1:7" x14ac:dyDescent="0.15">
      <c r="A295" s="3" t="str">
        <f t="shared" si="4"/>
        <v>M08N2054P031</v>
      </c>
      <c r="B295">
        <v>5</v>
      </c>
      <c r="C295" t="s">
        <v>62</v>
      </c>
      <c r="D295">
        <v>30</v>
      </c>
      <c r="G295" s="4" t="s">
        <v>420</v>
      </c>
    </row>
    <row r="296" spans="1:7" x14ac:dyDescent="0.15">
      <c r="A296" s="3" t="str">
        <f t="shared" si="4"/>
        <v>M08N2054P032</v>
      </c>
      <c r="B296">
        <v>5</v>
      </c>
      <c r="C296" t="s">
        <v>62</v>
      </c>
      <c r="D296">
        <v>30</v>
      </c>
      <c r="G296" s="4" t="s">
        <v>421</v>
      </c>
    </row>
    <row r="297" spans="1:7" x14ac:dyDescent="0.15">
      <c r="A297" s="3" t="str">
        <f t="shared" si="4"/>
        <v>M08N2054P033</v>
      </c>
      <c r="B297">
        <v>5</v>
      </c>
      <c r="C297" t="s">
        <v>62</v>
      </c>
      <c r="D297">
        <v>30</v>
      </c>
      <c r="G297" s="4" t="s">
        <v>422</v>
      </c>
    </row>
    <row r="298" spans="1:7" x14ac:dyDescent="0.15">
      <c r="A298" s="3" t="str">
        <f t="shared" si="4"/>
        <v>M08N2054P034</v>
      </c>
      <c r="B298">
        <v>5</v>
      </c>
      <c r="C298" t="s">
        <v>62</v>
      </c>
      <c r="D298">
        <v>30</v>
      </c>
      <c r="G298" s="4" t="s">
        <v>423</v>
      </c>
    </row>
    <row r="299" spans="1:7" x14ac:dyDescent="0.15">
      <c r="A299" s="3" t="str">
        <f t="shared" si="4"/>
        <v>M08N2054P035</v>
      </c>
      <c r="B299">
        <v>5</v>
      </c>
      <c r="C299" t="s">
        <v>62</v>
      </c>
      <c r="D299">
        <v>30</v>
      </c>
      <c r="G299" s="4" t="s">
        <v>424</v>
      </c>
    </row>
    <row r="300" spans="1:7" x14ac:dyDescent="0.15">
      <c r="A300" s="3" t="str">
        <f t="shared" si="4"/>
        <v>M08N2054P036</v>
      </c>
      <c r="B300">
        <v>5</v>
      </c>
      <c r="C300" t="s">
        <v>62</v>
      </c>
      <c r="D300">
        <v>30</v>
      </c>
      <c r="G300" s="4" t="s">
        <v>425</v>
      </c>
    </row>
  </sheetData>
  <phoneticPr fontId="1" type="noConversion"/>
  <conditionalFormatting sqref="G15:G20">
    <cfRule type="duplicateValues" dxfId="5" priority="3"/>
  </conditionalFormatting>
  <conditionalFormatting sqref="G21:G160">
    <cfRule type="duplicateValues" dxfId="4" priority="2"/>
  </conditionalFormatting>
  <conditionalFormatting sqref="G161:G300">
    <cfRule type="duplicateValues" dxfId="3" priority="1"/>
  </conditionalFormatting>
  <conditionalFormatting sqref="A2:A300">
    <cfRule type="duplicateValues" dxfId="2" priority="6"/>
  </conditionalFormatting>
  <conditionalFormatting sqref="G2:G14">
    <cfRule type="duplicateValues" dxfId="1" priority="7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2019-09-03T09:15:48Z</dcterms:modified>
</cp:coreProperties>
</file>