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10" windowHeight="12390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<sst xmlns="http://schemas.openxmlformats.org/spreadsheetml/2006/main" count="43" uniqueCount="39">
  <si>
    <t>##var</t>
  </si>
  <si>
    <t>id</t>
  </si>
  <si>
    <t>#desc</t>
  </si>
  <si>
    <t>bg</t>
  </si>
  <si>
    <t>title</t>
  </si>
  <si>
    <t>raceIndex</t>
  </si>
  <si>
    <t>playerPos</t>
  </si>
  <si>
    <t>unlockStarNum</t>
  </si>
  <si>
    <t>##type</t>
  </si>
  <si>
    <t>int</t>
  </si>
  <si>
    <t>string</t>
  </si>
  <si>
    <t>vector3</t>
  </si>
  <si>
    <t>##</t>
  </si>
  <si>
    <t>唯一标识</t>
  </si>
  <si>
    <t>策划备注</t>
  </si>
  <si>
    <t>背景图片</t>
  </si>
  <si>
    <t>标题</t>
  </si>
  <si>
    <t>场景索引</t>
  </si>
  <si>
    <t>角色初始位置</t>
  </si>
  <si>
    <t>解锁的星星个数</t>
  </si>
  <si>
    <t>场景1_太空虚土</t>
  </si>
  <si>
    <t>SelectRace_Race_02</t>
  </si>
  <si>
    <t>Cave</t>
  </si>
  <si>
    <t>2.5, 4, 2</t>
  </si>
  <si>
    <t>场景2</t>
  </si>
  <si>
    <t>SelectRace_Race_03</t>
  </si>
  <si>
    <t>The Abandoned Factory</t>
  </si>
  <si>
    <t>8, 0.5, 20</t>
  </si>
  <si>
    <t>场景3 蓝色星球</t>
  </si>
  <si>
    <t>SelectRace_Race_04</t>
  </si>
  <si>
    <t>Blazin Sun</t>
  </si>
  <si>
    <t>2.5, 3.5, 2</t>
  </si>
  <si>
    <t>场景4</t>
  </si>
  <si>
    <t>SelectRace_Race_05</t>
  </si>
  <si>
    <t>Rookie Challenge</t>
  </si>
  <si>
    <t>0, 10.5, 0</t>
  </si>
  <si>
    <t>场景5</t>
  </si>
  <si>
    <t>SelectRace_Race_06</t>
  </si>
  <si>
    <t>Pro Club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</si>
</sst>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2" borderId="1" xfId="14" applyBorder="1" applyAlignment="1"/>
    <xf numFmtId="0" fontId="0" fillId="0" borderId="0" xfId="0" applyFont="1" applyFill="1" applyAlignment="1"/>
    <xf numFmtId="0" fontId="0" fillId="0" borderId="0" xfId="0" applyAlignment="1">
      <alignment vertical="center"/>
    </xf>
    <xf numFmtId="0" fontId="0" fillId="2" borderId="1" xfId="14" applyFont="1" applyFill="1" applyBorder="1" applyAlignment="1">
      <alignment horizontal="center" vertical="center"/>
    </xf>
    <xf numFmtId="0" fontId="0" fillId="2" borderId="1" xfId="14" applyBorder="1" applyAlignment="1">
      <alignment horizontal="center" vertical="center"/>
    </xf>
    <xf numFmtId="0" fontId="0" fillId="2" borderId="1" xfId="14" applyFont="1" applyFill="1" applyBorder="1" applyAlignment="1">
      <alignment horizontal="center" vertical="center" wrapText="1"/>
    </xf>
    <xf numFmtId="0" fontId="0" fillId="2" borderId="1" xfId="14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tabSelected="1" workbookViewId="0">
      <selection activeCell="L19" sqref="L19"/>
    </sheetView>
  </sheetViews>
  <sheetFormatPr defaultColWidth="9" defaultRowHeight="14.25" outlineLevelCol="7"/>
  <cols>
    <col min="1" max="1" width="6.875" customWidth="1"/>
    <col min="2" max="2" width="10.25" style="2" customWidth="1"/>
    <col min="3" max="3" width="15.875" customWidth="1"/>
    <col min="4" max="4" width="19.875" customWidth="1"/>
    <col min="5" max="5" width="20.625" customWidth="1"/>
    <col min="6" max="6" width="12.875" style="3" customWidth="1"/>
    <col min="7" max="7" width="13.25" customWidth="1"/>
    <col min="8" max="8" width="14.5" customWidth="1"/>
  </cols>
  <sheetData>
    <row r="1" s="1" customFormat="1" spans="1:8">
      <c r="A1" s="1" t="s">
        <v>0</v>
      </c>
      <c r="B1" s="4" t="s">
        <v>1</v>
      </c>
      <c r="C1" s="5" t="s">
        <v>2</v>
      </c>
      <c r="D1" s="1" t="s">
        <v>3</v>
      </c>
      <c r="E1" s="1" t="s">
        <v>4</v>
      </c>
      <c r="F1" s="5" t="s">
        <v>5</v>
      </c>
      <c r="G1" s="1" t="s">
        <v>6</v>
      </c>
      <c r="H1" s="1" t="s">
        <v>7</v>
      </c>
    </row>
    <row r="2" s="1" customFormat="1" spans="1:8">
      <c r="A2" s="1" t="s">
        <v>8</v>
      </c>
      <c r="B2" s="4" t="s">
        <v>9</v>
      </c>
      <c r="C2" s="5"/>
      <c r="D2" s="1" t="s">
        <v>10</v>
      </c>
      <c r="E2" s="1" t="s">
        <v>10</v>
      </c>
      <c r="F2" s="5" t="s">
        <v>9</v>
      </c>
      <c r="G2" s="1" t="s">
        <v>11</v>
      </c>
      <c r="H2" s="1" t="s">
        <v>9</v>
      </c>
    </row>
    <row r="3" s="1" customFormat="1" spans="1:8">
      <c r="A3" s="1" t="s">
        <v>12</v>
      </c>
      <c r="B3" s="6" t="s">
        <v>13</v>
      </c>
      <c r="C3" s="7" t="s">
        <v>14</v>
      </c>
      <c r="D3" s="1" t="s">
        <v>15</v>
      </c>
      <c r="E3" s="1" t="s">
        <v>16</v>
      </c>
      <c r="F3" s="7" t="s">
        <v>17</v>
      </c>
      <c r="G3" s="1" t="s">
        <v>18</v>
      </c>
      <c r="H3" s="1" t="s">
        <v>19</v>
      </c>
    </row>
    <row r="4" spans="2:8">
      <c r="B4" s="2">
        <v>1</v>
      </c>
      <c r="C4" t="s">
        <v>20</v>
      </c>
      <c r="D4" t="s">
        <v>21</v>
      </c>
      <c r="E4" t="s">
        <v>22</v>
      </c>
      <c r="F4" s="8">
        <v>0</v>
      </c>
      <c r="G4" t="s">
        <v>23</v>
      </c>
      <c r="H4">
        <v>0</v>
      </c>
    </row>
    <row r="5" spans="2:8">
      <c r="B5" s="2">
        <v>2</v>
      </c>
      <c r="C5" t="s">
        <v>24</v>
      </c>
      <c r="D5" t="s">
        <v>25</v>
      </c>
      <c r="E5" t="s">
        <v>26</v>
      </c>
      <c r="F5" s="8">
        <v>1</v>
      </c>
      <c r="G5" t="s">
        <v>27</v>
      </c>
      <c r="H5">
        <v>1</v>
      </c>
    </row>
    <row r="6" spans="2:8">
      <c r="B6" s="2">
        <v>3</v>
      </c>
      <c r="C6" t="s">
        <v>28</v>
      </c>
      <c r="D6" t="s">
        <v>29</v>
      </c>
      <c r="E6" t="s">
        <v>30</v>
      </c>
      <c r="F6" s="8">
        <v>2</v>
      </c>
      <c r="G6" t="s">
        <v>31</v>
      </c>
      <c r="H6">
        <v>3</v>
      </c>
    </row>
    <row r="7" spans="2:8">
      <c r="B7" s="2">
        <v>4</v>
      </c>
      <c r="C7" t="s">
        <v>32</v>
      </c>
      <c r="D7" t="s">
        <v>33</v>
      </c>
      <c r="E7" t="s">
        <v>34</v>
      </c>
      <c r="F7" s="8">
        <v>3</v>
      </c>
      <c r="G7" t="s">
        <v>35</v>
      </c>
      <c r="H7">
        <v>5</v>
      </c>
    </row>
    <row r="8" spans="2:8">
      <c r="B8" s="2">
        <v>5</v>
      </c>
      <c r="C8" t="s">
        <v>36</v>
      </c>
      <c r="D8" t="s">
        <v>37</v>
      </c>
      <c r="E8" t="s">
        <v>38</v>
      </c>
      <c r="F8" s="8">
        <v>4</v>
      </c>
      <c r="G8" t="s">
        <v>35</v>
      </c>
      <c r="H8">
        <v>7</v>
      </c>
    </row>
    <row r="9" spans="6:6">
      <c r="F9" s="8"/>
    </row>
    <row r="10" spans="6:6">
      <c r="F10" s="8"/>
    </row>
    <row r="11" spans="6:6">
      <c r="F11" s="8"/>
    </row>
    <row r="12" s="2" customFormat="1" spans="6:6">
      <c r="F12" s="8"/>
    </row>
    <row r="13" s="2" customFormat="1" spans="6:6">
      <c r="F13" s="8"/>
    </row>
    <row r="14" s="2" customFormat="1" spans="6:6">
      <c r="F14" s="8"/>
    </row>
    <row r="15" s="2" customFormat="1" spans="6:6">
      <c r="F15" s="8"/>
    </row>
    <row r="16" s="2" customFormat="1" spans="6:6">
      <c r="F16" s="8"/>
    </row>
    <row r="17" s="2" customFormat="1" spans="6:6">
      <c r="F17" s="8"/>
    </row>
    <row r="18" s="2" customFormat="1" spans="6:6">
      <c r="F18" s="8"/>
    </row>
    <row r="19" spans="5:6">
      <c r="E19" s="2"/>
      <c r="F19" s="8"/>
    </row>
    <row r="20" spans="6:6">
      <c r="F20" s="8"/>
    </row>
    <row r="21" spans="6:6">
      <c r="F21" s="8"/>
    </row>
    <row r="22" spans="6:6">
      <c r="F22" s="8"/>
    </row>
    <row r="23" spans="6:6">
      <c r="F23" s="8"/>
    </row>
    <row r="24" spans="6:6">
      <c r="F24" s="8"/>
    </row>
  </sheetData>
  <dataValidations count="2">
    <dataValidation allowBlank="1" showInputMessage="1" showErrorMessage="1" promptTitle="界面类型" prompt="1.独立主界面&#10;2.独立主界面下子界面&#10;3.公共子界面" sqref="F9 D12:D18 F1:F4 F5:F8 F10:F18 F19:F1048576"/>
    <dataValidation allowBlank="1" showInputMessage="1" showErrorMessage="1" prompt="AlwaysBottom 如果不想区分太复杂那最底层的UI请使用这个&#10;Background 背景层 UI &#10;Common 普通层 UI 打开此类型界面，他的兄弟界面会被覆盖掉&#10;AnimationOn 动画层&#10;PopUI 弹出层UI 打开此类型的界面，可以打开多个&#10;Guide 引导层UI&#10;Const 持续存在层 UI&#10;Toast 对话框层 UI&#10;Forward 最高UI层用来放置UI特效和模型&#10;AlwaysTop 如果不想区分太复杂那最上层的UI请使用这个" sqref="E1:E11 E20:E1048576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tackor</cp:lastModifiedBy>
  <dcterms:created xsi:type="dcterms:W3CDTF">2015-06-05T18:19:00Z</dcterms:created>
  <dcterms:modified xsi:type="dcterms:W3CDTF">2022-11-22T09:40:46Z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72E884AC9E574700BFBBEC8786560FDB</vt:lpwstr>
  </property>
  <property fmtid="{D5CDD505-2E9C-101B-9397-08002B2CF9AE}" pid="3" name="KSOProductBuildVer">
    <vt:lpwstr>2052-11.1.0.12763</vt:lpwstr>
  </property>
</Properties>
</file>