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2" windowHeight="12255"/>
  </bookViews>
  <sheets>
    <sheet name="Kimi_table_1781681403939_Kimi_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<sst xmlns="http://schemas.openxmlformats.org/spreadsheetml/2006/main" count="34" uniqueCount="32">
  <si>
    <t>序号</t>
  </si>
  <si>
    <t>论文标题</t>
  </si>
  <si>
    <t>作者/机构</t>
  </si>
  <si>
    <t>发表出处</t>
  </si>
  <si>
    <t>A large-scale randomized study of large language model feedback in peer review</t>
  </si>
  <si>
    <t>Niya Thakkar 等（Stanford 等）</t>
  </si>
  <si>
    <t>Nature Machine Intelligence 2026</t>
  </si>
  <si>
    <t>Why Diffusion Models Don't Memorize: The Role of Implicit Dynamical Regularization in Training</t>
  </si>
  <si>
    <t>Tony Bonnaire 等（巴黎文理研究大学、博科尼大学）</t>
  </si>
  <si>
    <t>NeurIPS 2025 Best Paper</t>
  </si>
  <si>
    <t>1000 Layer Networks for Self-Supervised RL: Scaling Depth Can Enable New Goal-Reaching Capabilities</t>
  </si>
  <si>
    <t>Kevin Wang 等（普林斯顿大学、华沙理工大学）</t>
  </si>
  <si>
    <t>VGGT: Visual Geometry Grounded Transformer</t>
  </si>
  <si>
    <t>Jianyuan Wang 等（VGG组，牛津大学）</t>
  </si>
  <si>
    <t>CVPR 2025 Best Paper</t>
  </si>
  <si>
    <t>Train for the Worst, Plan for the Best: Understanding Token Ordering in Masked Diffusions</t>
  </si>
  <si>
    <t>Jaeyeon Kim, Kulin Shah 等（哈佛大学、UT Austin）</t>
  </si>
  <si>
    <t>ICML 2025 Outstanding Paper</t>
  </si>
  <si>
    <t>Transformers are Inherently Succinct</t>
  </si>
  <si>
    <t>Pascal Bergsträßer, Ryan Cotterell, Anthony Widjaja Lin</t>
  </si>
  <si>
    <t>ICLR 2026 Outstanding Paper</t>
  </si>
  <si>
    <t>SPARE: Symmetrized Point-to-Plane Distance for Robust Non-Rigid 3D Registration</t>
  </si>
  <si>
    <t>Yuxin Yao 等（中国科学技术大学）</t>
  </si>
  <si>
    <t>IEEE TPAMI 2025</t>
  </si>
  <si>
    <t>LLMs Get Lost In Multi-Turn Conversation</t>
  </si>
  <si>
    <t>Philippe Laban, Hiroaki Hayashi, Yingbo Zhou, Jennifer Neville</t>
  </si>
  <si>
    <t>Efficiently Reconstructing Dynamic Scenes One D4RT at a Time</t>
  </si>
  <si>
    <t>Chuhan Zhang 等（Google DeepMind, UCL, Oxford）</t>
  </si>
  <si>
    <t>CVPR 2026 Best Paper</t>
  </si>
  <si>
    <t>Native and Compact Structured Latents for 3D Generation (O-Voxel)</t>
  </si>
  <si>
    <t>Jianfeng Xiang 等（清华大学, Microsoft Research, USTC, Microsoft AI）</t>
  </si>
  <si>
    <t>CVPR 2026 Best Student Paper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</si>
</sst>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tabSelected="1" zoomScaleSheetLayoutView="60" workbookViewId="0">
      <selection activeCell="D7" sqref="D7"/>
    </sheetView>
  </sheetViews>
  <sheetFormatPr defaultColWidth="9.55752212389381" defaultRowHeight="13.5" outlineLevelCol="3"/>
  <cols>
    <col min="1" max="1" width="9.55752212389381" style="1"/>
    <col min="2" max="2" width="61.7345132743363" style="2" customWidth="1"/>
    <col min="3" max="3" width="26.2212389380531" style="1" customWidth="1"/>
    <col min="4" max="4" width="20.9203539823009" style="1" customWidth="1"/>
    <col min="5" max="5" width="42.7433628318584" style="1" customWidth="1"/>
    <col min="6" max="18" width="9.55752212389381" style="1"/>
  </cols>
  <sheetData>
    <row r="1" spans="1:4">
      <c r="A1" s="3" t="s">
        <v>0</v>
      </c>
      <c r="B1" s="2" t="s">
        <v>1</v>
      </c>
      <c r="C1" s="3" t="s">
        <v>2</v>
      </c>
      <c r="D1" s="3" t="s">
        <v>3</v>
      </c>
    </row>
    <row r="2" ht="27" spans="1:4">
      <c r="A2" s="3">
        <v>1</v>
      </c>
      <c r="B2" s="2" t="s">
        <v>4</v>
      </c>
      <c r="C2" s="3" t="s">
        <v>5</v>
      </c>
      <c r="D2" s="3" t="s">
        <v>6</v>
      </c>
    </row>
    <row r="3" ht="27" spans="1:4">
      <c r="A3" s="3">
        <v>2</v>
      </c>
      <c r="B3" s="2" t="s">
        <v>7</v>
      </c>
      <c r="C3" s="3" t="s">
        <v>8</v>
      </c>
      <c r="D3" s="3" t="s">
        <v>9</v>
      </c>
    </row>
    <row r="4" ht="27" spans="1:4">
      <c r="A4" s="3">
        <v>3</v>
      </c>
      <c r="B4" s="2" t="s">
        <v>10</v>
      </c>
      <c r="C4" s="3" t="s">
        <v>11</v>
      </c>
      <c r="D4" s="3" t="s">
        <v>9</v>
      </c>
    </row>
    <row r="5" ht="27" spans="1:4">
      <c r="A5" s="3">
        <v>4</v>
      </c>
      <c r="B5" s="2" t="s">
        <v>12</v>
      </c>
      <c r="C5" s="3" t="s">
        <v>13</v>
      </c>
      <c r="D5" s="3" t="s">
        <v>14</v>
      </c>
    </row>
    <row r="6" ht="27" spans="1:4">
      <c r="A6" s="3">
        <v>5</v>
      </c>
      <c r="B6" s="2" t="s">
        <v>15</v>
      </c>
      <c r="C6" s="3" t="s">
        <v>16</v>
      </c>
      <c r="D6" s="3" t="s">
        <v>17</v>
      </c>
    </row>
    <row r="7" ht="40.5" spans="1:4">
      <c r="A7" s="3">
        <v>6</v>
      </c>
      <c r="B7" s="2" t="s">
        <v>18</v>
      </c>
      <c r="C7" s="3" t="s">
        <v>19</v>
      </c>
      <c r="D7" s="3" t="s">
        <v>20</v>
      </c>
    </row>
    <row r="8" ht="27" spans="1:4">
      <c r="A8" s="3">
        <v>7</v>
      </c>
      <c r="B8" s="2" t="s">
        <v>21</v>
      </c>
      <c r="C8" s="3" t="s">
        <v>22</v>
      </c>
      <c r="D8" s="3" t="s">
        <v>23</v>
      </c>
    </row>
    <row r="9" ht="40.5" spans="1:4">
      <c r="A9" s="3">
        <v>8</v>
      </c>
      <c r="B9" s="2" t="s">
        <v>24</v>
      </c>
      <c r="C9" s="3" t="s">
        <v>25</v>
      </c>
      <c r="D9" s="3" t="s">
        <v>20</v>
      </c>
    </row>
    <row r="10" ht="27" spans="1:4">
      <c r="A10" s="3">
        <v>9</v>
      </c>
      <c r="B10" s="2" t="s">
        <v>26</v>
      </c>
      <c r="C10" s="3" t="s">
        <v>27</v>
      </c>
      <c r="D10" s="3" t="s">
        <v>28</v>
      </c>
    </row>
    <row r="11" ht="40.5" spans="1:4">
      <c r="A11" s="3">
        <v>10</v>
      </c>
      <c r="B11" s="2" t="s">
        <v>29</v>
      </c>
      <c r="C11" s="3" t="s">
        <v>30</v>
      </c>
      <c r="D11" s="3" t="s">
        <v>31</v>
      </c>
    </row>
  </sheetData>
  <conditionalFormatting sqref="B2:B11">
    <cfRule type="duplicateValues" dxfId="0" priority="3"/>
  </conditionalFormatting>
  <conditionalFormatting sqref="B1 B13:B1048576">
    <cfRule type="duplicateValues" dxfId="0" priority="2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Kimi_table_1781681403939_Kimi_A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天瑞</cp:lastModifiedBy>
  <dcterms:created xsi:type="dcterms:W3CDTF">2026-06-17T07:30:00Z</dcterms:created>
  <dcterms:modified xsi:type="dcterms:W3CDTF">2026-06-17T08:09:30Z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92649F23E91E4CF2BCC5784CDF6F95F7_13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