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limpens\Desktop\Github_energyScope\EnergyScope\Data_management\"/>
    </mc:Choice>
  </mc:AlternateContent>
  <bookViews>
    <workbookView xWindow="0" yWindow="0" windowWidth="2475" windowHeight="0" tabRatio="843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D307" i="10" s="1"/>
  <c r="D675" i="10" l="1"/>
  <c r="A275" i="10"/>
  <c r="N351" i="10"/>
  <c r="N719" i="10" s="1"/>
  <c r="AI356" i="10"/>
  <c r="AI724" i="10" s="1"/>
  <c r="AS334" i="10"/>
  <c r="AS702" i="10" s="1"/>
  <c r="A147" i="10"/>
  <c r="X329" i="10"/>
  <c r="AD367" i="10"/>
  <c r="AD735" i="10" s="1"/>
  <c r="AN345" i="10"/>
  <c r="AN713" i="10" s="1"/>
  <c r="O320" i="10"/>
  <c r="O688" i="10" s="1"/>
  <c r="I362" i="10"/>
  <c r="S340" i="10"/>
  <c r="S708" i="10" s="1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M248" i="10"/>
  <c r="M616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L263" i="10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L295" i="10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M117" i="10"/>
  <c r="M485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232" i="10"/>
  <c r="M600" i="10" s="1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L247" i="10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L299" i="10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M216" i="10"/>
  <c r="M584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L231" i="10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M280" i="10"/>
  <c r="M648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M300" i="10"/>
  <c r="M668" i="10" s="1"/>
  <c r="AH300" i="10"/>
  <c r="AH668" i="10" s="1"/>
  <c r="H301" i="10"/>
  <c r="AD301" i="10"/>
  <c r="AD669" i="10" s="1"/>
  <c r="D302" i="10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M306" i="10"/>
  <c r="M674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311" i="10"/>
  <c r="M679" i="10" s="1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M316" i="10"/>
  <c r="M684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Z327" i="10"/>
  <c r="Z695" i="10" s="1"/>
  <c r="AP327" i="10"/>
  <c r="AP695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L279" i="10"/>
  <c r="AG284" i="10"/>
  <c r="AG652" i="10" s="1"/>
  <c r="G290" i="10"/>
  <c r="D295" i="10"/>
  <c r="J297" i="10"/>
  <c r="AV298" i="10"/>
  <c r="AM300" i="10"/>
  <c r="AM668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L325" i="10"/>
  <c r="AB325" i="10"/>
  <c r="AB693" i="10" s="1"/>
  <c r="AR325" i="10"/>
  <c r="AR693" i="10" s="1"/>
  <c r="M326" i="10"/>
  <c r="M694" i="10" s="1"/>
  <c r="AC326" i="10"/>
  <c r="AC694" i="10" s="1"/>
  <c r="AS326" i="10"/>
  <c r="AS694" i="10" s="1"/>
  <c r="N327" i="10"/>
  <c r="N695" i="10" s="1"/>
  <c r="C173" i="10"/>
  <c r="L215" i="10"/>
  <c r="G226" i="10"/>
  <c r="B237" i="10"/>
  <c r="AR247" i="10"/>
  <c r="AR615" i="10" s="1"/>
  <c r="AM258" i="10"/>
  <c r="AM626" i="10" s="1"/>
  <c r="AH269" i="10"/>
  <c r="AH637" i="10" s="1"/>
  <c r="AC280" i="10"/>
  <c r="AC648" i="10" s="1"/>
  <c r="X291" i="10"/>
  <c r="AE297" i="10"/>
  <c r="AE665" i="10" s="1"/>
  <c r="N301" i="10"/>
  <c r="N669" i="10" s="1"/>
  <c r="AO302" i="10"/>
  <c r="AO670" i="10" s="1"/>
  <c r="AK303" i="10"/>
  <c r="AK671" i="10" s="1"/>
  <c r="AG304" i="10"/>
  <c r="AG672" i="10" s="1"/>
  <c r="AB305" i="10"/>
  <c r="AB673" i="10" s="1"/>
  <c r="X306" i="10"/>
  <c r="T307" i="10"/>
  <c r="T675" i="10" s="1"/>
  <c r="O308" i="10"/>
  <c r="O676" i="10" s="1"/>
  <c r="K309" i="10"/>
  <c r="G310" i="10"/>
  <c r="B311" i="10"/>
  <c r="AS311" i="10"/>
  <c r="AS679" i="10" s="1"/>
  <c r="AO312" i="10"/>
  <c r="AO680" i="10" s="1"/>
  <c r="AJ313" i="10"/>
  <c r="AJ681" i="10" s="1"/>
  <c r="AF314" i="10"/>
  <c r="AF682" i="10" s="1"/>
  <c r="AB315" i="10"/>
  <c r="AB683" i="10" s="1"/>
  <c r="W316" i="10"/>
  <c r="W684" i="10" s="1"/>
  <c r="H317" i="10"/>
  <c r="AN317" i="10"/>
  <c r="AN685" i="10" s="1"/>
  <c r="Y318" i="10"/>
  <c r="Y686" i="10" s="1"/>
  <c r="J319" i="10"/>
  <c r="AP319" i="10"/>
  <c r="AP687" i="10" s="1"/>
  <c r="AA320" i="10"/>
  <c r="AA688" i="10" s="1"/>
  <c r="L321" i="10"/>
  <c r="AR321" i="10"/>
  <c r="AR689" i="10" s="1"/>
  <c r="AC322" i="10"/>
  <c r="AC690" i="10" s="1"/>
  <c r="N323" i="10"/>
  <c r="N691" i="10" s="1"/>
  <c r="AT323" i="10"/>
  <c r="AT691" i="10" s="1"/>
  <c r="AE324" i="10"/>
  <c r="AE692" i="10" s="1"/>
  <c r="P325" i="10"/>
  <c r="P693" i="10" s="1"/>
  <c r="AV325" i="10"/>
  <c r="AG326" i="10"/>
  <c r="AG694" i="10" s="1"/>
  <c r="R327" i="10"/>
  <c r="R695" i="10" s="1"/>
  <c r="AL327" i="10"/>
  <c r="AL695" i="10" s="1"/>
  <c r="K328" i="10"/>
  <c r="AA328" i="10"/>
  <c r="AA696" i="10" s="1"/>
  <c r="AQ328" i="10"/>
  <c r="AQ696" i="10" s="1"/>
  <c r="L329" i="10"/>
  <c r="AB329" i="10"/>
  <c r="AB697" i="10" s="1"/>
  <c r="AR329" i="10"/>
  <c r="AR697" i="10" s="1"/>
  <c r="M330" i="10"/>
  <c r="M698" i="10" s="1"/>
  <c r="AC330" i="10"/>
  <c r="AC698" i="10" s="1"/>
  <c r="AS330" i="10"/>
  <c r="AS698" i="10" s="1"/>
  <c r="N331" i="10"/>
  <c r="N699" i="10" s="1"/>
  <c r="AD331" i="10"/>
  <c r="AD699" i="10" s="1"/>
  <c r="AT331" i="10"/>
  <c r="AT699" i="10" s="1"/>
  <c r="O332" i="10"/>
  <c r="O700" i="10" s="1"/>
  <c r="AE332" i="10"/>
  <c r="AE700" i="10" s="1"/>
  <c r="AU332" i="10"/>
  <c r="AU700" i="10" s="1"/>
  <c r="P333" i="10"/>
  <c r="P701" i="10" s="1"/>
  <c r="AF333" i="10"/>
  <c r="AF701" i="10" s="1"/>
  <c r="AV333" i="10"/>
  <c r="Q334" i="10"/>
  <c r="Q702" i="10" s="1"/>
  <c r="AG334" i="10"/>
  <c r="AG702" i="10" s="1"/>
  <c r="B335" i="10"/>
  <c r="R335" i="10"/>
  <c r="R703" i="10" s="1"/>
  <c r="AH335" i="10"/>
  <c r="AH703" i="10" s="1"/>
  <c r="C336" i="10"/>
  <c r="S336" i="10"/>
  <c r="S704" i="10" s="1"/>
  <c r="AI336" i="10"/>
  <c r="AI704" i="10" s="1"/>
  <c r="D337" i="10"/>
  <c r="T337" i="10"/>
  <c r="T705" i="10" s="1"/>
  <c r="AJ337" i="10"/>
  <c r="AJ705" i="10" s="1"/>
  <c r="E338" i="10"/>
  <c r="U338" i="10"/>
  <c r="U706" i="10" s="1"/>
  <c r="AK338" i="10"/>
  <c r="AK706" i="10" s="1"/>
  <c r="F339" i="10"/>
  <c r="V339" i="10"/>
  <c r="V707" i="10" s="1"/>
  <c r="AL339" i="10"/>
  <c r="AL707" i="10" s="1"/>
  <c r="G340" i="10"/>
  <c r="W340" i="10"/>
  <c r="W708" i="10" s="1"/>
  <c r="AM340" i="10"/>
  <c r="AM708" i="10" s="1"/>
  <c r="H341" i="10"/>
  <c r="X341" i="10"/>
  <c r="AN341" i="10"/>
  <c r="AN709" i="10" s="1"/>
  <c r="I342" i="10"/>
  <c r="Y342" i="10"/>
  <c r="Y710" i="10" s="1"/>
  <c r="AO342" i="10"/>
  <c r="AO710" i="10" s="1"/>
  <c r="J343" i="10"/>
  <c r="Z343" i="10"/>
  <c r="Z711" i="10" s="1"/>
  <c r="AP343" i="10"/>
  <c r="AP711" i="10" s="1"/>
  <c r="K344" i="10"/>
  <c r="AA344" i="10"/>
  <c r="AA712" i="10" s="1"/>
  <c r="AQ344" i="10"/>
  <c r="AQ712" i="10" s="1"/>
  <c r="L345" i="10"/>
  <c r="AB345" i="10"/>
  <c r="AB713" i="10" s="1"/>
  <c r="AR345" i="10"/>
  <c r="AR713" i="10" s="1"/>
  <c r="M346" i="10"/>
  <c r="M714" i="10" s="1"/>
  <c r="AC346" i="10"/>
  <c r="AC714" i="10" s="1"/>
  <c r="AS346" i="10"/>
  <c r="AS714" i="10" s="1"/>
  <c r="N347" i="10"/>
  <c r="N715" i="10" s="1"/>
  <c r="AD347" i="10"/>
  <c r="AD715" i="10" s="1"/>
  <c r="AT347" i="10"/>
  <c r="AT715" i="10" s="1"/>
  <c r="O348" i="10"/>
  <c r="O716" i="10" s="1"/>
  <c r="AE348" i="10"/>
  <c r="AE716" i="10" s="1"/>
  <c r="AU348" i="10"/>
  <c r="AU716" i="10" s="1"/>
  <c r="P349" i="10"/>
  <c r="P717" i="10" s="1"/>
  <c r="AF349" i="10"/>
  <c r="AF717" i="10" s="1"/>
  <c r="AV349" i="10"/>
  <c r="Q350" i="10"/>
  <c r="Q718" i="10" s="1"/>
  <c r="AG350" i="10"/>
  <c r="AG718" i="10" s="1"/>
  <c r="B351" i="10"/>
  <c r="R351" i="10"/>
  <c r="R719" i="10" s="1"/>
  <c r="AH351" i="10"/>
  <c r="AH719" i="10" s="1"/>
  <c r="C352" i="10"/>
  <c r="S352" i="10"/>
  <c r="S720" i="10" s="1"/>
  <c r="AI352" i="10"/>
  <c r="AI720" i="10" s="1"/>
  <c r="D353" i="10"/>
  <c r="T353" i="10"/>
  <c r="T721" i="10" s="1"/>
  <c r="AJ353" i="10"/>
  <c r="AJ721" i="10" s="1"/>
  <c r="E354" i="10"/>
  <c r="U354" i="10"/>
  <c r="U722" i="10" s="1"/>
  <c r="AK354" i="10"/>
  <c r="AK722" i="10" s="1"/>
  <c r="F355" i="10"/>
  <c r="V355" i="10"/>
  <c r="V723" i="10" s="1"/>
  <c r="AL355" i="10"/>
  <c r="AL723" i="10" s="1"/>
  <c r="G356" i="10"/>
  <c r="W356" i="10"/>
  <c r="W724" i="10" s="1"/>
  <c r="AM356" i="10"/>
  <c r="AM724" i="10" s="1"/>
  <c r="H357" i="10"/>
  <c r="X357" i="10"/>
  <c r="AN357" i="10"/>
  <c r="AN725" i="10" s="1"/>
  <c r="I358" i="10"/>
  <c r="Y358" i="10"/>
  <c r="Y726" i="10" s="1"/>
  <c r="AO358" i="10"/>
  <c r="AO726" i="10" s="1"/>
  <c r="J359" i="10"/>
  <c r="Z359" i="10"/>
  <c r="Z727" i="10" s="1"/>
  <c r="AP359" i="10"/>
  <c r="AP727" i="10" s="1"/>
  <c r="K360" i="10"/>
  <c r="AA360" i="10"/>
  <c r="AA728" i="10" s="1"/>
  <c r="AQ360" i="10"/>
  <c r="AQ728" i="10" s="1"/>
  <c r="L361" i="10"/>
  <c r="AB361" i="10"/>
  <c r="AB729" i="10" s="1"/>
  <c r="AR361" i="10"/>
  <c r="AR729" i="10" s="1"/>
  <c r="M362" i="10"/>
  <c r="M730" i="10" s="1"/>
  <c r="AC362" i="10"/>
  <c r="AC730" i="10" s="1"/>
  <c r="AS362" i="10"/>
  <c r="AS730" i="10" s="1"/>
  <c r="N363" i="10"/>
  <c r="N731" i="10" s="1"/>
  <c r="AD363" i="10"/>
  <c r="AD731" i="10" s="1"/>
  <c r="AT363" i="10"/>
  <c r="AT731" i="10" s="1"/>
  <c r="O364" i="10"/>
  <c r="O732" i="10" s="1"/>
  <c r="AE364" i="10"/>
  <c r="AE732" i="10" s="1"/>
  <c r="AU364" i="10"/>
  <c r="AU732" i="10" s="1"/>
  <c r="P365" i="10"/>
  <c r="P733" i="10" s="1"/>
  <c r="AF365" i="10"/>
  <c r="AF733" i="10" s="1"/>
  <c r="AV365" i="10"/>
  <c r="Q366" i="10"/>
  <c r="Q734" i="10" s="1"/>
  <c r="AG366" i="10"/>
  <c r="AG734" i="10" s="1"/>
  <c r="B367" i="10"/>
  <c r="R367" i="10"/>
  <c r="R735" i="10" s="1"/>
  <c r="AH367" i="10"/>
  <c r="AH735" i="10" s="1"/>
  <c r="C368" i="10"/>
  <c r="S368" i="10"/>
  <c r="S736" i="10" s="1"/>
  <c r="AI368" i="10"/>
  <c r="AI736" i="10" s="1"/>
  <c r="A7" i="10"/>
  <c r="A23" i="10"/>
  <c r="A39" i="10"/>
  <c r="A55" i="10"/>
  <c r="A71" i="10"/>
  <c r="A87" i="10"/>
  <c r="X178" i="10"/>
  <c r="AC216" i="10"/>
  <c r="AC584" i="10" s="1"/>
  <c r="X227" i="10"/>
  <c r="S238" i="10"/>
  <c r="S606" i="10" s="1"/>
  <c r="N249" i="10"/>
  <c r="N617" i="10" s="1"/>
  <c r="I260" i="10"/>
  <c r="D271" i="10"/>
  <c r="AT281" i="10"/>
  <c r="AT649" i="10" s="1"/>
  <c r="AO292" i="10"/>
  <c r="AO660" i="10" s="1"/>
  <c r="E298" i="10"/>
  <c r="AI301" i="10"/>
  <c r="AI669" i="10" s="1"/>
  <c r="AU302" i="10"/>
  <c r="AU670" i="10" s="1"/>
  <c r="AP303" i="10"/>
  <c r="AP671" i="10" s="1"/>
  <c r="AL304" i="10"/>
  <c r="AL672" i="10" s="1"/>
  <c r="AH305" i="10"/>
  <c r="AH673" i="10" s="1"/>
  <c r="AC306" i="10"/>
  <c r="AC674" i="10" s="1"/>
  <c r="Y307" i="10"/>
  <c r="Y675" i="10" s="1"/>
  <c r="U308" i="10"/>
  <c r="U676" i="10" s="1"/>
  <c r="P309" i="10"/>
  <c r="P677" i="10" s="1"/>
  <c r="L310" i="10"/>
  <c r="H311" i="10"/>
  <c r="C312" i="10"/>
  <c r="AT312" i="10"/>
  <c r="AT680" i="10" s="1"/>
  <c r="AP313" i="10"/>
  <c r="AP681" i="10" s="1"/>
  <c r="AK314" i="10"/>
  <c r="AK682" i="10" s="1"/>
  <c r="AG315" i="10"/>
  <c r="AG683" i="10" s="1"/>
  <c r="AA316" i="10"/>
  <c r="AA684" i="10" s="1"/>
  <c r="L317" i="10"/>
  <c r="AR317" i="10"/>
  <c r="AR685" i="10" s="1"/>
  <c r="AC318" i="10"/>
  <c r="AC686" i="10" s="1"/>
  <c r="N319" i="10"/>
  <c r="N687" i="10" s="1"/>
  <c r="AT319" i="10"/>
  <c r="AT687" i="10" s="1"/>
  <c r="AE320" i="10"/>
  <c r="AE688" i="10" s="1"/>
  <c r="P321" i="10"/>
  <c r="P689" i="10" s="1"/>
  <c r="AV321" i="10"/>
  <c r="AG322" i="10"/>
  <c r="AG690" i="10" s="1"/>
  <c r="R323" i="10"/>
  <c r="R691" i="10" s="1"/>
  <c r="C324" i="10"/>
  <c r="AI324" i="10"/>
  <c r="AI692" i="10" s="1"/>
  <c r="T325" i="10"/>
  <c r="T693" i="10" s="1"/>
  <c r="E326" i="10"/>
  <c r="AK326" i="10"/>
  <c r="AK694" i="10" s="1"/>
  <c r="V327" i="10"/>
  <c r="V695" i="10" s="1"/>
  <c r="AT327" i="10"/>
  <c r="AT695" i="10" s="1"/>
  <c r="O328" i="10"/>
  <c r="O696" i="10" s="1"/>
  <c r="AE328" i="10"/>
  <c r="AE696" i="10" s="1"/>
  <c r="AU328" i="10"/>
  <c r="AU696" i="10" s="1"/>
  <c r="P329" i="10"/>
  <c r="P697" i="10" s="1"/>
  <c r="AF329" i="10"/>
  <c r="AF697" i="10" s="1"/>
  <c r="AV329" i="10"/>
  <c r="Q330" i="10"/>
  <c r="Q698" i="10" s="1"/>
  <c r="AG330" i="10"/>
  <c r="AG698" i="10" s="1"/>
  <c r="B331" i="10"/>
  <c r="R331" i="10"/>
  <c r="R699" i="10" s="1"/>
  <c r="AH331" i="10"/>
  <c r="AH699" i="10" s="1"/>
  <c r="C332" i="10"/>
  <c r="S332" i="10"/>
  <c r="S700" i="10" s="1"/>
  <c r="AI332" i="10"/>
  <c r="AI700" i="10" s="1"/>
  <c r="D333" i="10"/>
  <c r="T333" i="10"/>
  <c r="T701" i="10" s="1"/>
  <c r="AJ333" i="10"/>
  <c r="AJ701" i="10" s="1"/>
  <c r="E334" i="10"/>
  <c r="U334" i="10"/>
  <c r="U702" i="10" s="1"/>
  <c r="AK334" i="10"/>
  <c r="AK702" i="10" s="1"/>
  <c r="F335" i="10"/>
  <c r="V335" i="10"/>
  <c r="V703" i="10" s="1"/>
  <c r="AL335" i="10"/>
  <c r="AL703" i="10" s="1"/>
  <c r="G336" i="10"/>
  <c r="W336" i="10"/>
  <c r="W704" i="10" s="1"/>
  <c r="AM336" i="10"/>
  <c r="AM704" i="10" s="1"/>
  <c r="H337" i="10"/>
  <c r="X337" i="10"/>
  <c r="AN337" i="10"/>
  <c r="AN705" i="10" s="1"/>
  <c r="I338" i="10"/>
  <c r="Y338" i="10"/>
  <c r="Y706" i="10" s="1"/>
  <c r="AO338" i="10"/>
  <c r="AO706" i="10" s="1"/>
  <c r="J339" i="10"/>
  <c r="Z339" i="10"/>
  <c r="Z707" i="10" s="1"/>
  <c r="AP339" i="10"/>
  <c r="AP707" i="10" s="1"/>
  <c r="K340" i="10"/>
  <c r="AA340" i="10"/>
  <c r="AA708" i="10" s="1"/>
  <c r="AQ340" i="10"/>
  <c r="AQ708" i="10" s="1"/>
  <c r="L341" i="10"/>
  <c r="AB341" i="10"/>
  <c r="AB709" i="10" s="1"/>
  <c r="AR341" i="10"/>
  <c r="AR709" i="10" s="1"/>
  <c r="M342" i="10"/>
  <c r="M710" i="10" s="1"/>
  <c r="AC342" i="10"/>
  <c r="AC710" i="10" s="1"/>
  <c r="AS342" i="10"/>
  <c r="AS710" i="10" s="1"/>
  <c r="N343" i="10"/>
  <c r="N711" i="10" s="1"/>
  <c r="AD343" i="10"/>
  <c r="AD711" i="10" s="1"/>
  <c r="AT343" i="10"/>
  <c r="AT711" i="10" s="1"/>
  <c r="O344" i="10"/>
  <c r="O712" i="10" s="1"/>
  <c r="AE344" i="10"/>
  <c r="AE712" i="10" s="1"/>
  <c r="AU344" i="10"/>
  <c r="AU712" i="10" s="1"/>
  <c r="P345" i="10"/>
  <c r="P713" i="10" s="1"/>
  <c r="AF345" i="10"/>
  <c r="AF713" i="10" s="1"/>
  <c r="AV345" i="10"/>
  <c r="Q346" i="10"/>
  <c r="Q714" i="10" s="1"/>
  <c r="AG346" i="10"/>
  <c r="AG714" i="10" s="1"/>
  <c r="B347" i="10"/>
  <c r="R347" i="10"/>
  <c r="R715" i="10" s="1"/>
  <c r="AH347" i="10"/>
  <c r="AH715" i="10" s="1"/>
  <c r="C348" i="10"/>
  <c r="S348" i="10"/>
  <c r="S716" i="10" s="1"/>
  <c r="AI348" i="10"/>
  <c r="AI716" i="10" s="1"/>
  <c r="D349" i="10"/>
  <c r="T349" i="10"/>
  <c r="T717" i="10" s="1"/>
  <c r="AJ349" i="10"/>
  <c r="AJ717" i="10" s="1"/>
  <c r="E350" i="10"/>
  <c r="U350" i="10"/>
  <c r="U718" i="10" s="1"/>
  <c r="AK350" i="10"/>
  <c r="AK718" i="10" s="1"/>
  <c r="F351" i="10"/>
  <c r="V351" i="10"/>
  <c r="V719" i="10" s="1"/>
  <c r="AL351" i="10"/>
  <c r="AL719" i="10" s="1"/>
  <c r="G352" i="10"/>
  <c r="W352" i="10"/>
  <c r="W720" i="10" s="1"/>
  <c r="AM352" i="10"/>
  <c r="AM720" i="10" s="1"/>
  <c r="H353" i="10"/>
  <c r="X353" i="10"/>
  <c r="AN353" i="10"/>
  <c r="AN721" i="10" s="1"/>
  <c r="I354" i="10"/>
  <c r="Y354" i="10"/>
  <c r="Y722" i="10" s="1"/>
  <c r="AO354" i="10"/>
  <c r="AO722" i="10" s="1"/>
  <c r="J355" i="10"/>
  <c r="Z355" i="10"/>
  <c r="Z723" i="10" s="1"/>
  <c r="AP355" i="10"/>
  <c r="AP723" i="10" s="1"/>
  <c r="K356" i="10"/>
  <c r="AA356" i="10"/>
  <c r="AA724" i="10" s="1"/>
  <c r="AQ356" i="10"/>
  <c r="AQ724" i="10" s="1"/>
  <c r="L357" i="10"/>
  <c r="AB357" i="10"/>
  <c r="AB725" i="10" s="1"/>
  <c r="AR357" i="10"/>
  <c r="AR725" i="10" s="1"/>
  <c r="M358" i="10"/>
  <c r="M726" i="10" s="1"/>
  <c r="AC358" i="10"/>
  <c r="AC726" i="10" s="1"/>
  <c r="AS358" i="10"/>
  <c r="AS726" i="10" s="1"/>
  <c r="N359" i="10"/>
  <c r="N727" i="10" s="1"/>
  <c r="AD359" i="10"/>
  <c r="AD727" i="10" s="1"/>
  <c r="AT359" i="10"/>
  <c r="AT727" i="10" s="1"/>
  <c r="O360" i="10"/>
  <c r="O728" i="10" s="1"/>
  <c r="AE360" i="10"/>
  <c r="AE728" i="10" s="1"/>
  <c r="AU360" i="10"/>
  <c r="AU728" i="10" s="1"/>
  <c r="P361" i="10"/>
  <c r="P729" i="10" s="1"/>
  <c r="AF361" i="10"/>
  <c r="AF729" i="10" s="1"/>
  <c r="AV361" i="10"/>
  <c r="Q362" i="10"/>
  <c r="Q730" i="10" s="1"/>
  <c r="AG362" i="10"/>
  <c r="AG730" i="10" s="1"/>
  <c r="B363" i="10"/>
  <c r="R363" i="10"/>
  <c r="R731" i="10" s="1"/>
  <c r="AH363" i="10"/>
  <c r="AH731" i="10" s="1"/>
  <c r="C364" i="10"/>
  <c r="S364" i="10"/>
  <c r="S732" i="10" s="1"/>
  <c r="AI364" i="10"/>
  <c r="AI732" i="10" s="1"/>
  <c r="D365" i="10"/>
  <c r="T365" i="10"/>
  <c r="T733" i="10" s="1"/>
  <c r="AJ365" i="10"/>
  <c r="AJ733" i="10" s="1"/>
  <c r="E366" i="10"/>
  <c r="U366" i="10"/>
  <c r="U734" i="10" s="1"/>
  <c r="AK366" i="10"/>
  <c r="AK734" i="10" s="1"/>
  <c r="F367" i="10"/>
  <c r="V367" i="10"/>
  <c r="V735" i="10" s="1"/>
  <c r="AL367" i="10"/>
  <c r="AL735" i="10" s="1"/>
  <c r="G368" i="10"/>
  <c r="W368" i="10"/>
  <c r="W736" i="10" s="1"/>
  <c r="AM368" i="10"/>
  <c r="AM736" i="10" s="1"/>
  <c r="A11" i="10"/>
  <c r="A27" i="10"/>
  <c r="A43" i="10"/>
  <c r="A59" i="10"/>
  <c r="A75" i="10"/>
  <c r="A91" i="10"/>
  <c r="AN194" i="10"/>
  <c r="AN562" i="10" s="1"/>
  <c r="AB231" i="10"/>
  <c r="AB599" i="10" s="1"/>
  <c r="R253" i="10"/>
  <c r="R621" i="10" s="1"/>
  <c r="H275" i="10"/>
  <c r="AJ295" i="10"/>
  <c r="AJ663" i="10" s="1"/>
  <c r="T302" i="10"/>
  <c r="T670" i="10" s="1"/>
  <c r="K304" i="10"/>
  <c r="C306" i="10"/>
  <c r="AO307" i="10"/>
  <c r="AO675" i="10" s="1"/>
  <c r="AF309" i="10"/>
  <c r="AF677" i="10" s="1"/>
  <c r="X311" i="10"/>
  <c r="O313" i="10"/>
  <c r="O681" i="10" s="1"/>
  <c r="F315" i="10"/>
  <c r="AM316" i="10"/>
  <c r="AM684" i="10" s="1"/>
  <c r="I318" i="10"/>
  <c r="Z319" i="10"/>
  <c r="Z687" i="10" s="1"/>
  <c r="AQ320" i="10"/>
  <c r="AQ688" i="10" s="1"/>
  <c r="M322" i="10"/>
  <c r="M690" i="10" s="1"/>
  <c r="AD323" i="10"/>
  <c r="AD691" i="10" s="1"/>
  <c r="AU324" i="10"/>
  <c r="AU692" i="10" s="1"/>
  <c r="Q326" i="10"/>
  <c r="Q694" i="10" s="1"/>
  <c r="AD327" i="10"/>
  <c r="AD695" i="10" s="1"/>
  <c r="S328" i="10"/>
  <c r="S696" i="10" s="1"/>
  <c r="D329" i="10"/>
  <c r="AJ329" i="10"/>
  <c r="AJ697" i="10" s="1"/>
  <c r="U330" i="10"/>
  <c r="U698" i="10" s="1"/>
  <c r="F331" i="10"/>
  <c r="AL331" i="10"/>
  <c r="AL699" i="10" s="1"/>
  <c r="W332" i="10"/>
  <c r="W700" i="10" s="1"/>
  <c r="H333" i="10"/>
  <c r="AN333" i="10"/>
  <c r="AN701" i="10" s="1"/>
  <c r="Y334" i="10"/>
  <c r="Y702" i="10" s="1"/>
  <c r="J335" i="10"/>
  <c r="AP335" i="10"/>
  <c r="AP703" i="10" s="1"/>
  <c r="AA336" i="10"/>
  <c r="AA704" i="10" s="1"/>
  <c r="L337" i="10"/>
  <c r="AR337" i="10"/>
  <c r="AR705" i="10" s="1"/>
  <c r="AC338" i="10"/>
  <c r="AC706" i="10" s="1"/>
  <c r="N339" i="10"/>
  <c r="N707" i="10" s="1"/>
  <c r="AT339" i="10"/>
  <c r="AT707" i="10" s="1"/>
  <c r="AE340" i="10"/>
  <c r="AE708" i="10" s="1"/>
  <c r="P341" i="10"/>
  <c r="P709" i="10" s="1"/>
  <c r="AV341" i="10"/>
  <c r="AG342" i="10"/>
  <c r="AG710" i="10" s="1"/>
  <c r="R343" i="10"/>
  <c r="R711" i="10" s="1"/>
  <c r="C344" i="10"/>
  <c r="AI344" i="10"/>
  <c r="AI712" i="10" s="1"/>
  <c r="T345" i="10"/>
  <c r="T713" i="10" s="1"/>
  <c r="E346" i="10"/>
  <c r="AK346" i="10"/>
  <c r="AK714" i="10" s="1"/>
  <c r="V347" i="10"/>
  <c r="V715" i="10" s="1"/>
  <c r="G348" i="10"/>
  <c r="AM348" i="10"/>
  <c r="AM716" i="10" s="1"/>
  <c r="X349" i="10"/>
  <c r="I350" i="10"/>
  <c r="AO350" i="10"/>
  <c r="AO718" i="10" s="1"/>
  <c r="Z351" i="10"/>
  <c r="Z719" i="10" s="1"/>
  <c r="K352" i="10"/>
  <c r="AQ352" i="10"/>
  <c r="AQ720" i="10" s="1"/>
  <c r="AB353" i="10"/>
  <c r="AB721" i="10" s="1"/>
  <c r="M354" i="10"/>
  <c r="M722" i="10" s="1"/>
  <c r="AS354" i="10"/>
  <c r="AS722" i="10" s="1"/>
  <c r="AD355" i="10"/>
  <c r="AD723" i="10" s="1"/>
  <c r="O356" i="10"/>
  <c r="O724" i="10" s="1"/>
  <c r="AU356" i="10"/>
  <c r="AU724" i="10" s="1"/>
  <c r="AF357" i="10"/>
  <c r="AF725" i="10" s="1"/>
  <c r="Q358" i="10"/>
  <c r="Q726" i="10" s="1"/>
  <c r="B359" i="10"/>
  <c r="AH359" i="10"/>
  <c r="AH727" i="10" s="1"/>
  <c r="S360" i="10"/>
  <c r="S728" i="10" s="1"/>
  <c r="D361" i="10"/>
  <c r="AJ361" i="10"/>
  <c r="AJ729" i="10" s="1"/>
  <c r="U362" i="10"/>
  <c r="U730" i="10" s="1"/>
  <c r="F363" i="10"/>
  <c r="AL363" i="10"/>
  <c r="AL731" i="10" s="1"/>
  <c r="W364" i="10"/>
  <c r="W732" i="10" s="1"/>
  <c r="H365" i="10"/>
  <c r="AN365" i="10"/>
  <c r="AN733" i="10" s="1"/>
  <c r="Y366" i="10"/>
  <c r="Y734" i="10" s="1"/>
  <c r="J367" i="10"/>
  <c r="AP367" i="10"/>
  <c r="AP735" i="10" s="1"/>
  <c r="AA368" i="10"/>
  <c r="AA736" i="10" s="1"/>
  <c r="A15" i="10"/>
  <c r="A47" i="10"/>
  <c r="A79" i="10"/>
  <c r="A103" i="10"/>
  <c r="A119" i="10"/>
  <c r="A135" i="10"/>
  <c r="A151" i="10"/>
  <c r="A167" i="10"/>
  <c r="A183" i="10"/>
  <c r="A199" i="10"/>
  <c r="A215" i="10"/>
  <c r="A231" i="10"/>
  <c r="A247" i="10"/>
  <c r="A263" i="10"/>
  <c r="A279" i="10"/>
  <c r="A295" i="10"/>
  <c r="A311" i="10"/>
  <c r="A327" i="10"/>
  <c r="A343" i="10"/>
  <c r="A359" i="10"/>
  <c r="N200" i="10"/>
  <c r="N568" i="10" s="1"/>
  <c r="AS232" i="10"/>
  <c r="AS600" i="10" s="1"/>
  <c r="AI254" i="10"/>
  <c r="AI622" i="10" s="1"/>
  <c r="Y276" i="10"/>
  <c r="Y644" i="10" s="1"/>
  <c r="N296" i="10"/>
  <c r="N664" i="10" s="1"/>
  <c r="Y302" i="10"/>
  <c r="Y670" i="10" s="1"/>
  <c r="Q304" i="10"/>
  <c r="Q672" i="10" s="1"/>
  <c r="H306" i="10"/>
  <c r="AT307" i="10"/>
  <c r="AT675" i="10" s="1"/>
  <c r="AL309" i="10"/>
  <c r="AL677" i="10" s="1"/>
  <c r="AC311" i="10"/>
  <c r="AC679" i="10" s="1"/>
  <c r="T313" i="10"/>
  <c r="T681" i="10" s="1"/>
  <c r="L315" i="10"/>
  <c r="AQ316" i="10"/>
  <c r="AQ684" i="10" s="1"/>
  <c r="M318" i="10"/>
  <c r="M686" i="10" s="1"/>
  <c r="AD319" i="10"/>
  <c r="AD687" i="10" s="1"/>
  <c r="AU320" i="10"/>
  <c r="AU688" i="10" s="1"/>
  <c r="Q322" i="10"/>
  <c r="Q690" i="10" s="1"/>
  <c r="AH323" i="10"/>
  <c r="AH691" i="10" s="1"/>
  <c r="D325" i="10"/>
  <c r="U326" i="10"/>
  <c r="U694" i="10" s="1"/>
  <c r="AH327" i="10"/>
  <c r="AH695" i="10" s="1"/>
  <c r="W328" i="10"/>
  <c r="W696" i="10" s="1"/>
  <c r="H329" i="10"/>
  <c r="AN329" i="10"/>
  <c r="AN697" i="10" s="1"/>
  <c r="Y330" i="10"/>
  <c r="Y698" i="10" s="1"/>
  <c r="J331" i="10"/>
  <c r="AP331" i="10"/>
  <c r="AP699" i="10" s="1"/>
  <c r="AA332" i="10"/>
  <c r="AA700" i="10" s="1"/>
  <c r="L333" i="10"/>
  <c r="AR333" i="10"/>
  <c r="AR701" i="10" s="1"/>
  <c r="AC334" i="10"/>
  <c r="AC702" i="10" s="1"/>
  <c r="N335" i="10"/>
  <c r="N703" i="10" s="1"/>
  <c r="AT335" i="10"/>
  <c r="AT703" i="10" s="1"/>
  <c r="AE336" i="10"/>
  <c r="AE704" i="10" s="1"/>
  <c r="P337" i="10"/>
  <c r="P705" i="10" s="1"/>
  <c r="AV337" i="10"/>
  <c r="AG338" i="10"/>
  <c r="AG706" i="10" s="1"/>
  <c r="R339" i="10"/>
  <c r="R707" i="10" s="1"/>
  <c r="C340" i="10"/>
  <c r="AI340" i="10"/>
  <c r="AI708" i="10" s="1"/>
  <c r="T341" i="10"/>
  <c r="T709" i="10" s="1"/>
  <c r="E342" i="10"/>
  <c r="AK342" i="10"/>
  <c r="AK710" i="10" s="1"/>
  <c r="V343" i="10"/>
  <c r="V711" i="10" s="1"/>
  <c r="G344" i="10"/>
  <c r="AM344" i="10"/>
  <c r="AM712" i="10" s="1"/>
  <c r="X345" i="10"/>
  <c r="I346" i="10"/>
  <c r="AO346" i="10"/>
  <c r="AO714" i="10" s="1"/>
  <c r="Z347" i="10"/>
  <c r="Z715" i="10" s="1"/>
  <c r="K348" i="10"/>
  <c r="AQ348" i="10"/>
  <c r="AQ716" i="10" s="1"/>
  <c r="AB349" i="10"/>
  <c r="AB717" i="10" s="1"/>
  <c r="M350" i="10"/>
  <c r="M718" i="10" s="1"/>
  <c r="AS350" i="10"/>
  <c r="AS718" i="10" s="1"/>
  <c r="AD351" i="10"/>
  <c r="AD719" i="10" s="1"/>
  <c r="O352" i="10"/>
  <c r="O720" i="10" s="1"/>
  <c r="AU352" i="10"/>
  <c r="AU720" i="10" s="1"/>
  <c r="AF353" i="10"/>
  <c r="AF721" i="10" s="1"/>
  <c r="Q354" i="10"/>
  <c r="Q722" i="10" s="1"/>
  <c r="B355" i="10"/>
  <c r="AH355" i="10"/>
  <c r="AH723" i="10" s="1"/>
  <c r="S356" i="10"/>
  <c r="S724" i="10" s="1"/>
  <c r="D357" i="10"/>
  <c r="AJ357" i="10"/>
  <c r="AJ725" i="10" s="1"/>
  <c r="U358" i="10"/>
  <c r="U726" i="10" s="1"/>
  <c r="F359" i="10"/>
  <c r="AL359" i="10"/>
  <c r="AL727" i="10" s="1"/>
  <c r="W360" i="10"/>
  <c r="W728" i="10" s="1"/>
  <c r="H361" i="10"/>
  <c r="AN361" i="10"/>
  <c r="AN729" i="10" s="1"/>
  <c r="Y362" i="10"/>
  <c r="Y730" i="10" s="1"/>
  <c r="J363" i="10"/>
  <c r="AP363" i="10"/>
  <c r="AP731" i="10" s="1"/>
  <c r="AA364" i="10"/>
  <c r="AA732" i="10" s="1"/>
  <c r="L365" i="10"/>
  <c r="AR365" i="10"/>
  <c r="AR733" i="10" s="1"/>
  <c r="AC366" i="10"/>
  <c r="AC734" i="10" s="1"/>
  <c r="N367" i="10"/>
  <c r="N735" i="10" s="1"/>
  <c r="AT367" i="10"/>
  <c r="AT735" i="10" s="1"/>
  <c r="AE368" i="10"/>
  <c r="AE736" i="10" s="1"/>
  <c r="A19" i="10"/>
  <c r="A51" i="10"/>
  <c r="A83" i="10"/>
  <c r="A107" i="10"/>
  <c r="A123" i="10"/>
  <c r="A139" i="10"/>
  <c r="A155" i="10"/>
  <c r="A171" i="10"/>
  <c r="A187" i="10"/>
  <c r="A203" i="10"/>
  <c r="A219" i="10"/>
  <c r="A235" i="10"/>
  <c r="A251" i="10"/>
  <c r="A267" i="10"/>
  <c r="A283" i="10"/>
  <c r="A299" i="10"/>
  <c r="A315" i="10"/>
  <c r="A331" i="10"/>
  <c r="A347" i="10"/>
  <c r="A363" i="10"/>
  <c r="AG220" i="10"/>
  <c r="AG588" i="10" s="1"/>
  <c r="M264" i="10"/>
  <c r="M632" i="10" s="1"/>
  <c r="V299" i="10"/>
  <c r="V667" i="10" s="1"/>
  <c r="G305" i="10"/>
  <c r="AK308" i="10"/>
  <c r="AK676" i="10" s="1"/>
  <c r="S312" i="10"/>
  <c r="S680" i="10" s="1"/>
  <c r="B316" i="10"/>
  <c r="AO318" i="10"/>
  <c r="AO686" i="10" s="1"/>
  <c r="AB321" i="10"/>
  <c r="AB689" i="10" s="1"/>
  <c r="O324" i="10"/>
  <c r="O692" i="10" s="1"/>
  <c r="B327" i="10"/>
  <c r="AI328" i="10"/>
  <c r="AI696" i="10" s="1"/>
  <c r="E330" i="10"/>
  <c r="V331" i="10"/>
  <c r="V699" i="10" s="1"/>
  <c r="AM332" i="10"/>
  <c r="AM700" i="10" s="1"/>
  <c r="I334" i="10"/>
  <c r="Z335" i="10"/>
  <c r="Z703" i="10" s="1"/>
  <c r="AQ336" i="10"/>
  <c r="AQ704" i="10" s="1"/>
  <c r="M338" i="10"/>
  <c r="M706" i="10" s="1"/>
  <c r="AD339" i="10"/>
  <c r="AD707" i="10" s="1"/>
  <c r="AU340" i="10"/>
  <c r="AU708" i="10" s="1"/>
  <c r="Q342" i="10"/>
  <c r="Q710" i="10" s="1"/>
  <c r="AH343" i="10"/>
  <c r="AH711" i="10" s="1"/>
  <c r="D345" i="10"/>
  <c r="U346" i="10"/>
  <c r="U714" i="10" s="1"/>
  <c r="AL347" i="10"/>
  <c r="AL715" i="10" s="1"/>
  <c r="H349" i="10"/>
  <c r="Y350" i="10"/>
  <c r="Y718" i="10" s="1"/>
  <c r="AP351" i="10"/>
  <c r="AP719" i="10" s="1"/>
  <c r="L353" i="10"/>
  <c r="AC354" i="10"/>
  <c r="AC722" i="10" s="1"/>
  <c r="AT355" i="10"/>
  <c r="AT723" i="10" s="1"/>
  <c r="P357" i="10"/>
  <c r="P725" i="10" s="1"/>
  <c r="AG358" i="10"/>
  <c r="AG726" i="10" s="1"/>
  <c r="C360" i="10"/>
  <c r="T361" i="10"/>
  <c r="T729" i="10" s="1"/>
  <c r="AK362" i="10"/>
  <c r="AK730" i="10" s="1"/>
  <c r="G364" i="10"/>
  <c r="X365" i="10"/>
  <c r="AO366" i="10"/>
  <c r="AO734" i="10" s="1"/>
  <c r="K368" i="10"/>
  <c r="A31" i="10"/>
  <c r="A95" i="10"/>
  <c r="A127" i="10"/>
  <c r="A159" i="10"/>
  <c r="A191" i="10"/>
  <c r="A223" i="10"/>
  <c r="A255" i="10"/>
  <c r="A287" i="10"/>
  <c r="A319" i="10"/>
  <c r="A351" i="10"/>
  <c r="C222" i="10"/>
  <c r="AD265" i="10"/>
  <c r="AD633" i="10" s="1"/>
  <c r="AR299" i="10"/>
  <c r="AR667" i="10" s="1"/>
  <c r="L305" i="10"/>
  <c r="AP308" i="10"/>
  <c r="AP676" i="10" s="1"/>
  <c r="Y312" i="10"/>
  <c r="Y680" i="10" s="1"/>
  <c r="G316" i="10"/>
  <c r="AS318" i="10"/>
  <c r="AS686" i="10" s="1"/>
  <c r="AF321" i="10"/>
  <c r="AF689" i="10" s="1"/>
  <c r="S324" i="10"/>
  <c r="S692" i="10" s="1"/>
  <c r="F327" i="10"/>
  <c r="AM328" i="10"/>
  <c r="AM696" i="10" s="1"/>
  <c r="I330" i="10"/>
  <c r="Z331" i="10"/>
  <c r="Z699" i="10" s="1"/>
  <c r="AQ332" i="10"/>
  <c r="AQ700" i="10" s="1"/>
  <c r="M334" i="10"/>
  <c r="M702" i="10" s="1"/>
  <c r="AD335" i="10"/>
  <c r="AD703" i="10" s="1"/>
  <c r="AU336" i="10"/>
  <c r="AU704" i="10" s="1"/>
  <c r="Q338" i="10"/>
  <c r="Q706" i="10" s="1"/>
  <c r="AH339" i="10"/>
  <c r="AH707" i="10" s="1"/>
  <c r="D341" i="10"/>
  <c r="U342" i="10"/>
  <c r="U710" i="10" s="1"/>
  <c r="AL343" i="10"/>
  <c r="AL711" i="10" s="1"/>
  <c r="H345" i="10"/>
  <c r="Y346" i="10"/>
  <c r="Y714" i="10" s="1"/>
  <c r="AP347" i="10"/>
  <c r="AP715" i="10" s="1"/>
  <c r="L349" i="10"/>
  <c r="AC350" i="10"/>
  <c r="AC718" i="10" s="1"/>
  <c r="AT351" i="10"/>
  <c r="AT719" i="10" s="1"/>
  <c r="P353" i="10"/>
  <c r="P721" i="10" s="1"/>
  <c r="AG354" i="10"/>
  <c r="AG722" i="10" s="1"/>
  <c r="C356" i="10"/>
  <c r="T357" i="10"/>
  <c r="T725" i="10" s="1"/>
  <c r="AK358" i="10"/>
  <c r="AK726" i="10" s="1"/>
  <c r="G360" i="10"/>
  <c r="X361" i="10"/>
  <c r="AO362" i="10"/>
  <c r="AO730" i="10" s="1"/>
  <c r="K364" i="10"/>
  <c r="AB365" i="10"/>
  <c r="AB733" i="10" s="1"/>
  <c r="AS366" i="10"/>
  <c r="AS734" i="10" s="1"/>
  <c r="O368" i="10"/>
  <c r="O736" i="10" s="1"/>
  <c r="A35" i="10"/>
  <c r="A99" i="10"/>
  <c r="A131" i="10"/>
  <c r="A163" i="10"/>
  <c r="A195" i="10"/>
  <c r="A227" i="10"/>
  <c r="A259" i="10"/>
  <c r="A291" i="10"/>
  <c r="A323" i="10"/>
  <c r="A355" i="10"/>
  <c r="W242" i="10"/>
  <c r="W610" i="10" s="1"/>
  <c r="C286" i="10"/>
  <c r="P303" i="10"/>
  <c r="P671" i="10" s="1"/>
  <c r="AS306" i="10"/>
  <c r="AS674" i="10" s="1"/>
  <c r="AB310" i="10"/>
  <c r="AB678" i="10" s="1"/>
  <c r="K314" i="10"/>
  <c r="X317" i="10"/>
  <c r="K320" i="10"/>
  <c r="AS322" i="10"/>
  <c r="AS690" i="10" s="1"/>
  <c r="AF325" i="10"/>
  <c r="AF693" i="10" s="1"/>
  <c r="C328" i="10"/>
  <c r="T329" i="10"/>
  <c r="T697" i="10" s="1"/>
  <c r="AK330" i="10"/>
  <c r="AK698" i="10" s="1"/>
  <c r="G332" i="10"/>
  <c r="X333" i="10"/>
  <c r="AO334" i="10"/>
  <c r="AO702" i="10" s="1"/>
  <c r="K336" i="10"/>
  <c r="AB337" i="10"/>
  <c r="AB705" i="10" s="1"/>
  <c r="AS338" i="10"/>
  <c r="AS706" i="10" s="1"/>
  <c r="O340" i="10"/>
  <c r="O708" i="10" s="1"/>
  <c r="AF341" i="10"/>
  <c r="AF709" i="10" s="1"/>
  <c r="B343" i="10"/>
  <c r="S344" i="10"/>
  <c r="S712" i="10" s="1"/>
  <c r="AJ345" i="10"/>
  <c r="AJ713" i="10" s="1"/>
  <c r="F347" i="10"/>
  <c r="W348" i="10"/>
  <c r="W716" i="10" s="1"/>
  <c r="AN349" i="10"/>
  <c r="AN717" i="10" s="1"/>
  <c r="J351" i="10"/>
  <c r="AA352" i="10"/>
  <c r="AA720" i="10" s="1"/>
  <c r="AR353" i="10"/>
  <c r="AR721" i="10" s="1"/>
  <c r="N355" i="10"/>
  <c r="N723" i="10" s="1"/>
  <c r="AE356" i="10"/>
  <c r="AE724" i="10" s="1"/>
  <c r="AV357" i="10"/>
  <c r="R359" i="10"/>
  <c r="R727" i="10" s="1"/>
  <c r="AI360" i="10"/>
  <c r="AI728" i="10" s="1"/>
  <c r="E362" i="10"/>
  <c r="V363" i="10"/>
  <c r="V731" i="10" s="1"/>
  <c r="AM364" i="10"/>
  <c r="AM732" i="10" s="1"/>
  <c r="I366" i="10"/>
  <c r="Z367" i="10"/>
  <c r="Z735" i="10" s="1"/>
  <c r="AQ368" i="10"/>
  <c r="AQ736" i="10" s="1"/>
  <c r="A63" i="10"/>
  <c r="A111" i="10"/>
  <c r="A143" i="10"/>
  <c r="A175" i="10"/>
  <c r="A207" i="10"/>
  <c r="A239" i="10"/>
  <c r="A271" i="10"/>
  <c r="A303" i="10"/>
  <c r="A335" i="10"/>
  <c r="A367" i="10"/>
  <c r="A243" i="10"/>
  <c r="A115" i="10"/>
  <c r="M366" i="10"/>
  <c r="M734" i="10" s="1"/>
  <c r="AM360" i="10"/>
  <c r="AM728" i="10" s="1"/>
  <c r="R355" i="10"/>
  <c r="R723" i="10" s="1"/>
  <c r="AR349" i="10"/>
  <c r="AR717" i="10" s="1"/>
  <c r="W344" i="10"/>
  <c r="W712" i="10" s="1"/>
  <c r="B339" i="10"/>
  <c r="AB333" i="10"/>
  <c r="AB701" i="10" s="1"/>
  <c r="G328" i="10"/>
  <c r="AB317" i="10"/>
  <c r="AB685" i="10" s="1"/>
  <c r="U303" i="10"/>
  <c r="U671" i="10" s="1"/>
  <c r="A339" i="10"/>
  <c r="A211" i="10"/>
  <c r="A67" i="10"/>
  <c r="AQ364" i="10"/>
  <c r="AQ732" i="10" s="1"/>
  <c r="V359" i="10"/>
  <c r="V727" i="10" s="1"/>
  <c r="AV353" i="10"/>
  <c r="AA348" i="10"/>
  <c r="AA716" i="10" s="1"/>
  <c r="F343" i="10"/>
  <c r="AF337" i="10"/>
  <c r="AF705" i="10" s="1"/>
  <c r="K332" i="10"/>
  <c r="AJ325" i="10"/>
  <c r="AJ693" i="10" s="1"/>
  <c r="P314" i="10"/>
  <c r="P682" i="10" s="1"/>
  <c r="T287" i="10"/>
  <c r="T655" i="10" s="1"/>
  <c r="A307" i="10"/>
  <c r="A179" i="10"/>
  <c r="AU368" i="10"/>
  <c r="AU736" i="10" s="1"/>
  <c r="Z363" i="10"/>
  <c r="Z731" i="10" s="1"/>
  <c r="E358" i="10"/>
  <c r="AE352" i="10"/>
  <c r="AE720" i="10" s="1"/>
  <c r="J347" i="10"/>
  <c r="AJ341" i="10"/>
  <c r="AJ709" i="10" s="1"/>
  <c r="O336" i="10"/>
  <c r="O704" i="10" s="1"/>
  <c r="AO330" i="10"/>
  <c r="AO698" i="10" s="1"/>
  <c r="B323" i="10"/>
  <c r="AG310" i="10"/>
  <c r="AG678" i="10" s="1"/>
  <c r="AN243" i="10"/>
  <c r="AN611" i="10" s="1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L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M7" i="10"/>
  <c r="M375" i="10" s="1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L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L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M6" i="10"/>
  <c r="M374" i="10" s="1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L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M10" i="10"/>
  <c r="M378" i="10" s="1"/>
  <c r="Q10" i="10"/>
  <c r="Q378" i="10" s="1"/>
  <c r="U10" i="10"/>
  <c r="U378" i="10" s="1"/>
  <c r="D4" i="10"/>
  <c r="H4" i="10"/>
  <c r="L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M5" i="10"/>
  <c r="M373" i="10" s="1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L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9" i="10"/>
  <c r="M377" i="10" s="1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L7" i="10"/>
  <c r="AB7" i="10"/>
  <c r="AB375" i="10" s="1"/>
  <c r="AR7" i="10"/>
  <c r="AR375" i="10" s="1"/>
  <c r="M8" i="10"/>
  <c r="M376" i="10" s="1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L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M14" i="10"/>
  <c r="M382" i="10" s="1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M4" i="10"/>
  <c r="M372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M11" i="10"/>
  <c r="M379" i="10" s="1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L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M16" i="10"/>
  <c r="M384" i="10" s="1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L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M19" i="10"/>
  <c r="M387" i="10" s="1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L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M23" i="10"/>
  <c r="M391" i="10" s="1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M13" i="10"/>
  <c r="M381" i="10" s="1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L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M20" i="10"/>
  <c r="M388" i="10" s="1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L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M25" i="10"/>
  <c r="M393" i="10" s="1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L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M29" i="10"/>
  <c r="M397" i="10" s="1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L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33" i="10"/>
  <c r="M401" i="10" s="1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L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M37" i="10"/>
  <c r="M405" i="10" s="1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L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M41" i="10"/>
  <c r="M409" i="10" s="1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M17" i="10"/>
  <c r="M385" i="10" s="1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M22" i="10"/>
  <c r="M390" i="10" s="1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M26" i="10"/>
  <c r="M394" i="10" s="1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L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M31" i="10"/>
  <c r="M399" i="10" s="1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L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M36" i="10"/>
  <c r="M404" i="10" s="1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L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24" i="10"/>
  <c r="M392" i="10" s="1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L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M30" i="10"/>
  <c r="M398" i="10" s="1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M15" i="10"/>
  <c r="M383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M18" i="10"/>
  <c r="M386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M21" i="10"/>
  <c r="M389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M28" i="10"/>
  <c r="M396" i="10" s="1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L33" i="10"/>
  <c r="W33" i="10"/>
  <c r="W401" i="10" s="1"/>
  <c r="AH33" i="10"/>
  <c r="AH401" i="10" s="1"/>
  <c r="AR33" i="10"/>
  <c r="AR401" i="10" s="1"/>
  <c r="G34" i="10"/>
  <c r="M34" i="10"/>
  <c r="M402" i="10" s="1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M39" i="10"/>
  <c r="M407" i="10" s="1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L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M42" i="10"/>
  <c r="M410" i="10" s="1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M44" i="10"/>
  <c r="M412" i="10" s="1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L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8" i="10"/>
  <c r="M416" i="10" s="1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L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M52" i="10"/>
  <c r="M420" i="10" s="1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L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56" i="10"/>
  <c r="M424" i="10" s="1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L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L11" i="10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L25" i="10"/>
  <c r="Z25" i="10"/>
  <c r="Z393" i="10" s="1"/>
  <c r="AL25" i="10"/>
  <c r="AL393" i="10" s="1"/>
  <c r="AV25" i="10"/>
  <c r="L26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L31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L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M40" i="10"/>
  <c r="M408" i="10" s="1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L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M47" i="10"/>
  <c r="M415" i="10" s="1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L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M51" i="10"/>
  <c r="M419" i="10" s="1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L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M55" i="10"/>
  <c r="M423" i="10" s="1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L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M59" i="10"/>
  <c r="M427" i="10" s="1"/>
  <c r="S6" i="10"/>
  <c r="S374" i="10" s="1"/>
  <c r="C10" i="10"/>
  <c r="T11" i="10"/>
  <c r="T379" i="10" s="1"/>
  <c r="L12" i="10"/>
  <c r="B13" i="10"/>
  <c r="AM13" i="10"/>
  <c r="AM381" i="10" s="1"/>
  <c r="AE14" i="10"/>
  <c r="AE382" i="10" s="1"/>
  <c r="U15" i="10"/>
  <c r="U383" i="10" s="1"/>
  <c r="L16" i="10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L27" i="10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M35" i="10"/>
  <c r="M403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M38" i="10"/>
  <c r="M406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L49" i="10"/>
  <c r="T49" i="10"/>
  <c r="T417" i="10" s="1"/>
  <c r="AB49" i="10"/>
  <c r="AB417" i="10" s="1"/>
  <c r="AJ49" i="10"/>
  <c r="AJ417" i="10" s="1"/>
  <c r="AR49" i="10"/>
  <c r="AR417" i="10" s="1"/>
  <c r="E50" i="10"/>
  <c r="M50" i="10"/>
  <c r="M418" i="10" s="1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L57" i="10"/>
  <c r="T57" i="10"/>
  <c r="T425" i="10" s="1"/>
  <c r="AB57" i="10"/>
  <c r="AB425" i="10" s="1"/>
  <c r="AJ57" i="10"/>
  <c r="AJ425" i="10" s="1"/>
  <c r="AR57" i="10"/>
  <c r="AR425" i="10" s="1"/>
  <c r="E58" i="10"/>
  <c r="M58" i="10"/>
  <c r="M426" i="10" s="1"/>
  <c r="U58" i="10"/>
  <c r="U426" i="10" s="1"/>
  <c r="AC58" i="10"/>
  <c r="AC426" i="10" s="1"/>
  <c r="AE6" i="10"/>
  <c r="AE374" i="10" s="1"/>
  <c r="G10" i="10"/>
  <c r="W11" i="10"/>
  <c r="W379" i="10" s="1"/>
  <c r="M12" i="10"/>
  <c r="M380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M27" i="10"/>
  <c r="M395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32" i="10"/>
  <c r="M400" i="10" s="1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L39" i="10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L42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L48" i="10"/>
  <c r="T48" i="10"/>
  <c r="T416" i="10" s="1"/>
  <c r="AB48" i="10"/>
  <c r="AB416" i="10" s="1"/>
  <c r="AJ48" i="10"/>
  <c r="AJ416" i="10" s="1"/>
  <c r="AR48" i="10"/>
  <c r="AR416" i="10" s="1"/>
  <c r="E49" i="10"/>
  <c r="M49" i="10"/>
  <c r="M417" i="10" s="1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L56" i="10"/>
  <c r="T56" i="10"/>
  <c r="T424" i="10" s="1"/>
  <c r="AB56" i="10"/>
  <c r="AB424" i="10" s="1"/>
  <c r="AJ56" i="10"/>
  <c r="AJ424" i="10" s="1"/>
  <c r="AR56" i="10"/>
  <c r="AR424" i="10" s="1"/>
  <c r="E57" i="10"/>
  <c r="M57" i="10"/>
  <c r="M425" i="10" s="1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L14" i="10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L23" i="10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L43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L45" i="10"/>
  <c r="T45" i="10"/>
  <c r="T413" i="10" s="1"/>
  <c r="AB45" i="10"/>
  <c r="AB413" i="10" s="1"/>
  <c r="AJ45" i="10"/>
  <c r="AJ413" i="10" s="1"/>
  <c r="AR45" i="10"/>
  <c r="AR413" i="10" s="1"/>
  <c r="E46" i="10"/>
  <c r="M46" i="10"/>
  <c r="M414" i="10" s="1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L53" i="10"/>
  <c r="T53" i="10"/>
  <c r="T421" i="10" s="1"/>
  <c r="AB53" i="10"/>
  <c r="AB421" i="10" s="1"/>
  <c r="AJ53" i="10"/>
  <c r="AJ421" i="10" s="1"/>
  <c r="AR53" i="10"/>
  <c r="AR421" i="10" s="1"/>
  <c r="E54" i="10"/>
  <c r="M54" i="10"/>
  <c r="M422" i="10" s="1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L37" i="10"/>
  <c r="W38" i="10"/>
  <c r="W406" i="10" s="1"/>
  <c r="AD39" i="10"/>
  <c r="AD407" i="10" s="1"/>
  <c r="Z40" i="10"/>
  <c r="Z408" i="10" s="1"/>
  <c r="V41" i="10"/>
  <c r="V409" i="10" s="1"/>
  <c r="Q42" i="10"/>
  <c r="Q410" i="10" s="1"/>
  <c r="M43" i="10"/>
  <c r="M411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L52" i="10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L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M62" i="10"/>
  <c r="M430" i="10" s="1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L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M66" i="10"/>
  <c r="M434" i="10" s="1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L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M70" i="10"/>
  <c r="M438" i="10" s="1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L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M74" i="10"/>
  <c r="M442" i="10" s="1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L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M78" i="10"/>
  <c r="M446" i="10" s="1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L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M82" i="10"/>
  <c r="M450" i="10" s="1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L17" i="10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L44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L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M61" i="10"/>
  <c r="M429" i="10" s="1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L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M65" i="10"/>
  <c r="M433" i="10" s="1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L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M69" i="10"/>
  <c r="M437" i="10" s="1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L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73" i="10"/>
  <c r="M441" i="10" s="1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L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M77" i="10"/>
  <c r="M445" i="10" s="1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L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M81" i="10"/>
  <c r="M449" i="10" s="1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L20" i="10"/>
  <c r="AG22" i="10"/>
  <c r="AG390" i="10" s="1"/>
  <c r="E25" i="10"/>
  <c r="B27" i="10"/>
  <c r="AO28" i="10"/>
  <c r="AO396" i="10" s="1"/>
  <c r="AF30" i="10"/>
  <c r="AF398" i="10" s="1"/>
  <c r="W32" i="10"/>
  <c r="W400" i="10" s="1"/>
  <c r="L34" i="10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M53" i="10"/>
  <c r="M421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M60" i="10"/>
  <c r="M428" i="10" s="1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L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M64" i="10"/>
  <c r="M432" i="10" s="1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L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M68" i="10"/>
  <c r="M436" i="10" s="1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L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72" i="10"/>
  <c r="M440" i="10" s="1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L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M76" i="10"/>
  <c r="M444" i="10" s="1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L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80" i="10"/>
  <c r="M448" i="10" s="1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L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M84" i="10"/>
  <c r="M452" i="10" s="1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L70" i="10"/>
  <c r="AB70" i="10"/>
  <c r="AB438" i="10" s="1"/>
  <c r="AR70" i="10"/>
  <c r="AR438" i="10" s="1"/>
  <c r="M71" i="10"/>
  <c r="M439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L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M88" i="10"/>
  <c r="M456" i="10" s="1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L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M92" i="10"/>
  <c r="M460" i="10" s="1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L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96" i="10"/>
  <c r="M464" i="10" s="1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L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M100" i="10"/>
  <c r="M468" i="10" s="1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L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104" i="10"/>
  <c r="M472" i="10" s="1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L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M108" i="10"/>
  <c r="M476" i="10" s="1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L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M112" i="10"/>
  <c r="M480" i="10" s="1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M45" i="10"/>
  <c r="M413" i="10" s="1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L66" i="10"/>
  <c r="AB66" i="10"/>
  <c r="AB434" i="10" s="1"/>
  <c r="AR66" i="10"/>
  <c r="AR434" i="10" s="1"/>
  <c r="M67" i="10"/>
  <c r="M435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L82" i="10"/>
  <c r="AB82" i="10"/>
  <c r="AB450" i="10" s="1"/>
  <c r="AR82" i="10"/>
  <c r="AR450" i="10" s="1"/>
  <c r="M83" i="10"/>
  <c r="M451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L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M87" i="10"/>
  <c r="M455" i="10" s="1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L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M91" i="10"/>
  <c r="M459" i="10" s="1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L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M95" i="10"/>
  <c r="M463" i="10" s="1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L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M99" i="10"/>
  <c r="M467" i="10" s="1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L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103" i="10"/>
  <c r="M471" i="10" s="1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L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M107" i="10"/>
  <c r="M475" i="10" s="1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L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111" i="10"/>
  <c r="M479" i="10" s="1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L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M115" i="10"/>
  <c r="M483" i="10" s="1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L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M119" i="10"/>
  <c r="M487" i="10" s="1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L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123" i="10"/>
  <c r="M491" i="10" s="1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L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127" i="10"/>
  <c r="M495" i="10" s="1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L62" i="10"/>
  <c r="AB62" i="10"/>
  <c r="AB430" i="10" s="1"/>
  <c r="AR62" i="10"/>
  <c r="AR430" i="10" s="1"/>
  <c r="M63" i="10"/>
  <c r="M431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L78" i="10"/>
  <c r="AB78" i="10"/>
  <c r="AB446" i="10" s="1"/>
  <c r="AR78" i="10"/>
  <c r="AR446" i="10" s="1"/>
  <c r="M79" i="10"/>
  <c r="M447" i="10" s="1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L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M86" i="10"/>
  <c r="M454" i="10" s="1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L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M90" i="10"/>
  <c r="M458" i="10" s="1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L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M94" i="10"/>
  <c r="M462" i="10" s="1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L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M98" i="10"/>
  <c r="M466" i="10" s="1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L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M102" i="10"/>
  <c r="M470" i="10" s="1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L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106" i="10"/>
  <c r="M474" i="10" s="1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L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110" i="10"/>
  <c r="M478" i="10" s="1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L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M114" i="10"/>
  <c r="M482" i="10" s="1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L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M118" i="10"/>
  <c r="M486" i="10" s="1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L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M122" i="10"/>
  <c r="M490" i="10" s="1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L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126" i="10"/>
  <c r="M494" i="10" s="1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L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M130" i="10"/>
  <c r="M498" i="10" s="1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L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M134" i="10"/>
  <c r="M502" i="10" s="1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M85" i="10"/>
  <c r="M453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L100" i="10"/>
  <c r="AB100" i="10"/>
  <c r="AB468" i="10" s="1"/>
  <c r="AR100" i="10"/>
  <c r="AR468" i="10" s="1"/>
  <c r="M101" i="10"/>
  <c r="M469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L115" i="10"/>
  <c r="T115" i="10"/>
  <c r="T483" i="10" s="1"/>
  <c r="AB115" i="10"/>
  <c r="AB483" i="10" s="1"/>
  <c r="AJ115" i="10"/>
  <c r="AJ483" i="10" s="1"/>
  <c r="AR115" i="10"/>
  <c r="AR483" i="10" s="1"/>
  <c r="E116" i="10"/>
  <c r="M116" i="10"/>
  <c r="M484" i="10" s="1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L123" i="10"/>
  <c r="T123" i="10"/>
  <c r="T491" i="10" s="1"/>
  <c r="AB123" i="10"/>
  <c r="AB491" i="10" s="1"/>
  <c r="AJ123" i="10"/>
  <c r="AJ491" i="10" s="1"/>
  <c r="AR123" i="10"/>
  <c r="AR491" i="10" s="1"/>
  <c r="E124" i="10"/>
  <c r="M124" i="10"/>
  <c r="M492" i="10" s="1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L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L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137" i="10"/>
  <c r="M505" i="10" s="1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L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M141" i="10"/>
  <c r="M509" i="10" s="1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L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145" i="10"/>
  <c r="M513" i="10" s="1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L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149" i="10"/>
  <c r="M517" i="10" s="1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L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153" i="10"/>
  <c r="M521" i="10" s="1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L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M157" i="10"/>
  <c r="M525" i="10" s="1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L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M161" i="10"/>
  <c r="M529" i="10" s="1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L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M165" i="10"/>
  <c r="M533" i="10" s="1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L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M169" i="10"/>
  <c r="M537" i="10" s="1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M75" i="10"/>
  <c r="M443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L84" i="10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L96" i="10"/>
  <c r="AB96" i="10"/>
  <c r="AB464" i="10" s="1"/>
  <c r="AR96" i="10"/>
  <c r="AR464" i="10" s="1"/>
  <c r="M97" i="10"/>
  <c r="M465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L112" i="10"/>
  <c r="AB112" i="10"/>
  <c r="AB480" i="10" s="1"/>
  <c r="AR112" i="10"/>
  <c r="AR480" i="10" s="1"/>
  <c r="M113" i="10"/>
  <c r="M481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L120" i="10"/>
  <c r="T120" i="10"/>
  <c r="T488" i="10" s="1"/>
  <c r="AB120" i="10"/>
  <c r="AB488" i="10" s="1"/>
  <c r="AJ120" i="10"/>
  <c r="AJ488" i="10" s="1"/>
  <c r="AR120" i="10"/>
  <c r="AR488" i="10" s="1"/>
  <c r="E121" i="10"/>
  <c r="M121" i="10"/>
  <c r="M489" i="10" s="1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L128" i="10"/>
  <c r="T128" i="10"/>
  <c r="T496" i="10" s="1"/>
  <c r="AB128" i="10"/>
  <c r="AB496" i="10" s="1"/>
  <c r="AJ128" i="10"/>
  <c r="AJ496" i="10" s="1"/>
  <c r="AR128" i="10"/>
  <c r="AR496" i="10" s="1"/>
  <c r="E129" i="10"/>
  <c r="M129" i="10"/>
  <c r="M497" i="10" s="1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L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M133" i="10"/>
  <c r="M501" i="10" s="1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L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136" i="10"/>
  <c r="M504" i="10" s="1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L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M140" i="10"/>
  <c r="M508" i="10" s="1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L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144" i="10"/>
  <c r="M512" i="10" s="1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L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148" i="10"/>
  <c r="M516" i="10" s="1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L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152" i="10"/>
  <c r="M520" i="10" s="1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L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156" i="10"/>
  <c r="M524" i="10" s="1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L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160" i="10"/>
  <c r="M528" i="10" s="1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L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M164" i="10"/>
  <c r="M532" i="10" s="1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L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168" i="10"/>
  <c r="M536" i="10" s="1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L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L74" i="10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L92" i="10"/>
  <c r="AB92" i="10"/>
  <c r="AB460" i="10" s="1"/>
  <c r="AR92" i="10"/>
  <c r="AR460" i="10" s="1"/>
  <c r="M93" i="10"/>
  <c r="M461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L108" i="10"/>
  <c r="AB108" i="10"/>
  <c r="AB476" i="10" s="1"/>
  <c r="AR108" i="10"/>
  <c r="AR476" i="10" s="1"/>
  <c r="M109" i="10"/>
  <c r="M477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L119" i="10"/>
  <c r="T119" i="10"/>
  <c r="T487" i="10" s="1"/>
  <c r="AB119" i="10"/>
  <c r="AB487" i="10" s="1"/>
  <c r="AJ119" i="10"/>
  <c r="AJ487" i="10" s="1"/>
  <c r="AR119" i="10"/>
  <c r="AR487" i="10" s="1"/>
  <c r="E120" i="10"/>
  <c r="M120" i="10"/>
  <c r="M488" i="10" s="1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L127" i="10"/>
  <c r="T127" i="10"/>
  <c r="T495" i="10" s="1"/>
  <c r="AB127" i="10"/>
  <c r="AB495" i="10" s="1"/>
  <c r="AJ127" i="10"/>
  <c r="AJ495" i="10" s="1"/>
  <c r="AR127" i="10"/>
  <c r="AR495" i="10" s="1"/>
  <c r="E128" i="10"/>
  <c r="M128" i="10"/>
  <c r="M496" i="10" s="1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L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M132" i="10"/>
  <c r="M500" i="10" s="1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M135" i="10"/>
  <c r="M503" i="10" s="1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L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M139" i="10"/>
  <c r="M507" i="10" s="1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L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143" i="10"/>
  <c r="M511" i="10" s="1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L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M147" i="10"/>
  <c r="M515" i="10" s="1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L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M151" i="10"/>
  <c r="M519" i="10" s="1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L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155" i="10"/>
  <c r="M523" i="10" s="1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L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M159" i="10"/>
  <c r="M527" i="10" s="1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L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M163" i="10"/>
  <c r="M531" i="10" s="1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L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167" i="10"/>
  <c r="M535" i="10" s="1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L88" i="10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L124" i="10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L145" i="10"/>
  <c r="AB145" i="10"/>
  <c r="AB513" i="10" s="1"/>
  <c r="AR145" i="10"/>
  <c r="AR513" i="10" s="1"/>
  <c r="M146" i="10"/>
  <c r="M514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L161" i="10"/>
  <c r="AB161" i="10"/>
  <c r="AB529" i="10" s="1"/>
  <c r="AR161" i="10"/>
  <c r="AR529" i="10" s="1"/>
  <c r="M162" i="10"/>
  <c r="M530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L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M174" i="10"/>
  <c r="M542" i="10" s="1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L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M178" i="10"/>
  <c r="M546" i="10" s="1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L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182" i="10"/>
  <c r="M550" i="10" s="1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L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M186" i="10"/>
  <c r="M554" i="10" s="1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L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M190" i="10"/>
  <c r="M558" i="10" s="1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L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M194" i="10"/>
  <c r="M562" i="10" s="1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L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M198" i="10"/>
  <c r="M566" i="10" s="1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L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202" i="10"/>
  <c r="M570" i="10" s="1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L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M206" i="10"/>
  <c r="M574" i="10" s="1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L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210" i="10"/>
  <c r="M578" i="10" s="1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L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214" i="10"/>
  <c r="M582" i="10" s="1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L116" i="10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L141" i="10"/>
  <c r="AB141" i="10"/>
  <c r="AB509" i="10" s="1"/>
  <c r="AR141" i="10"/>
  <c r="AR509" i="10" s="1"/>
  <c r="M142" i="10"/>
  <c r="M510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L157" i="10"/>
  <c r="AB157" i="10"/>
  <c r="AB525" i="10" s="1"/>
  <c r="AR157" i="10"/>
  <c r="AR525" i="10" s="1"/>
  <c r="M158" i="10"/>
  <c r="M526" i="10" s="1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L170" i="10"/>
  <c r="T170" i="10"/>
  <c r="T538" i="10" s="1"/>
  <c r="AB170" i="10"/>
  <c r="AB538" i="10" s="1"/>
  <c r="AJ170" i="10"/>
  <c r="AJ538" i="10" s="1"/>
  <c r="AR170" i="10"/>
  <c r="AR538" i="10" s="1"/>
  <c r="E171" i="10"/>
  <c r="M171" i="10"/>
  <c r="M539" i="10" s="1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L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M173" i="10"/>
  <c r="M541" i="10" s="1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L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M177" i="10"/>
  <c r="M545" i="10" s="1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L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181" i="10"/>
  <c r="M549" i="10" s="1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L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M185" i="10"/>
  <c r="M553" i="10" s="1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L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M189" i="10"/>
  <c r="M557" i="10" s="1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L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193" i="10"/>
  <c r="M561" i="10" s="1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L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197" i="10"/>
  <c r="M565" i="10" s="1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L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201" i="10"/>
  <c r="M569" i="10" s="1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L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M205" i="10"/>
  <c r="M573" i="10" s="1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L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M209" i="10"/>
  <c r="M577" i="10" s="1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L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213" i="10"/>
  <c r="M581" i="10" s="1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105" i="10"/>
  <c r="M473" i="10" s="1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125" i="10"/>
  <c r="M493" i="10" s="1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L130" i="10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L137" i="10"/>
  <c r="AB137" i="10"/>
  <c r="AB505" i="10" s="1"/>
  <c r="AR137" i="10"/>
  <c r="AR505" i="10" s="1"/>
  <c r="M138" i="10"/>
  <c r="M506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L153" i="10"/>
  <c r="AB153" i="10"/>
  <c r="AB521" i="10" s="1"/>
  <c r="AR153" i="10"/>
  <c r="AR521" i="10" s="1"/>
  <c r="M154" i="10"/>
  <c r="M522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L169" i="10"/>
  <c r="T169" i="10"/>
  <c r="T537" i="10" s="1"/>
  <c r="AB169" i="10"/>
  <c r="AB537" i="10" s="1"/>
  <c r="AJ169" i="10"/>
  <c r="AJ537" i="10" s="1"/>
  <c r="AR169" i="10"/>
  <c r="AR537" i="10" s="1"/>
  <c r="E170" i="10"/>
  <c r="M170" i="10"/>
  <c r="M538" i="10" s="1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172" i="10"/>
  <c r="M540" i="10" s="1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L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176" i="10"/>
  <c r="M544" i="10" s="1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L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180" i="10"/>
  <c r="M548" i="10" s="1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L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M184" i="10"/>
  <c r="M552" i="10" s="1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L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M188" i="10"/>
  <c r="M556" i="10" s="1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L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192" i="10"/>
  <c r="M560" i="10" s="1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L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196" i="10"/>
  <c r="M564" i="10" s="1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L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M200" i="10"/>
  <c r="M568" i="10" s="1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L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M204" i="10"/>
  <c r="M572" i="10" s="1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L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208" i="10"/>
  <c r="M576" i="10" s="1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L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212" i="10"/>
  <c r="M580" i="10" s="1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89" i="10"/>
  <c r="M457" i="10" s="1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L178" i="10"/>
  <c r="AB178" i="10"/>
  <c r="AB546" i="10" s="1"/>
  <c r="AR178" i="10"/>
  <c r="AR546" i="10" s="1"/>
  <c r="M179" i="10"/>
  <c r="M547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L194" i="10"/>
  <c r="AB194" i="10"/>
  <c r="AB562" i="10" s="1"/>
  <c r="AR194" i="10"/>
  <c r="AR562" i="10" s="1"/>
  <c r="M195" i="10"/>
  <c r="M563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L210" i="10"/>
  <c r="AB210" i="10"/>
  <c r="AB578" i="10" s="1"/>
  <c r="AR210" i="10"/>
  <c r="AR578" i="10" s="1"/>
  <c r="M211" i="10"/>
  <c r="M579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M215" i="10"/>
  <c r="M583" i="10" s="1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L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219" i="10"/>
  <c r="M587" i="10" s="1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L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223" i="10"/>
  <c r="M591" i="10" s="1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L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227" i="10"/>
  <c r="M595" i="10" s="1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L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M231" i="10"/>
  <c r="M599" i="10" s="1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L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235" i="10"/>
  <c r="M603" i="10" s="1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L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M239" i="10"/>
  <c r="M607" i="10" s="1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L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M243" i="10"/>
  <c r="M611" i="10" s="1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L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M247" i="10"/>
  <c r="M615" i="10" s="1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L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251" i="10"/>
  <c r="M619" i="10" s="1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L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255" i="10"/>
  <c r="M623" i="10" s="1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L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M259" i="10"/>
  <c r="M627" i="10" s="1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L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M263" i="10"/>
  <c r="M631" i="10" s="1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L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M267" i="10"/>
  <c r="M635" i="10" s="1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L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M271" i="10"/>
  <c r="M639" i="10" s="1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L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M275" i="10"/>
  <c r="M643" i="10" s="1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L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M279" i="10"/>
  <c r="M647" i="10" s="1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L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283" i="10"/>
  <c r="M651" i="10" s="1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L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287" i="10"/>
  <c r="M655" i="10" s="1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L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291" i="10"/>
  <c r="M659" i="10" s="1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L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295" i="10"/>
  <c r="M663" i="10" s="1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M131" i="10"/>
  <c r="M499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M166" i="10"/>
  <c r="M534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L174" i="10"/>
  <c r="AB174" i="10"/>
  <c r="AB542" i="10" s="1"/>
  <c r="AR174" i="10"/>
  <c r="AR542" i="10" s="1"/>
  <c r="M175" i="10"/>
  <c r="M543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L190" i="10"/>
  <c r="AB190" i="10"/>
  <c r="AB558" i="10" s="1"/>
  <c r="AR190" i="10"/>
  <c r="AR558" i="10" s="1"/>
  <c r="M191" i="10"/>
  <c r="M559" i="10" s="1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L206" i="10"/>
  <c r="AB206" i="10"/>
  <c r="AB574" i="10" s="1"/>
  <c r="AR206" i="10"/>
  <c r="AR574" i="10" s="1"/>
  <c r="M207" i="10"/>
  <c r="M575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L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M218" i="10"/>
  <c r="M586" i="10" s="1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L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222" i="10"/>
  <c r="M590" i="10" s="1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L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M226" i="10"/>
  <c r="M594" i="10" s="1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L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230" i="10"/>
  <c r="M598" i="10" s="1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L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234" i="10"/>
  <c r="M602" i="10" s="1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L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M238" i="10"/>
  <c r="M606" i="10" s="1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L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M242" i="10"/>
  <c r="M610" i="10" s="1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L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246" i="10"/>
  <c r="M614" i="10" s="1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L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M250" i="10"/>
  <c r="M618" i="10" s="1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L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M254" i="10"/>
  <c r="M622" i="10" s="1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L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M258" i="10"/>
  <c r="M626" i="10" s="1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L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M262" i="10"/>
  <c r="M630" i="10" s="1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L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266" i="10"/>
  <c r="M634" i="10" s="1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L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M270" i="10"/>
  <c r="M638" i="10" s="1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L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274" i="10"/>
  <c r="M642" i="10" s="1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L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278" i="10"/>
  <c r="M646" i="10" s="1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L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M282" i="10"/>
  <c r="M650" i="10" s="1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L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286" i="10"/>
  <c r="M654" i="10" s="1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L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M290" i="10"/>
  <c r="M658" i="10" s="1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L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294" i="10"/>
  <c r="M662" i="10" s="1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M150" i="10"/>
  <c r="M518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L165" i="10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L186" i="10"/>
  <c r="AB186" i="10"/>
  <c r="AB554" i="10" s="1"/>
  <c r="AR186" i="10"/>
  <c r="AR554" i="10" s="1"/>
  <c r="M187" i="10"/>
  <c r="M555" i="10" s="1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L202" i="10"/>
  <c r="AB202" i="10"/>
  <c r="AB570" i="10" s="1"/>
  <c r="AR202" i="10"/>
  <c r="AR570" i="10" s="1"/>
  <c r="M203" i="10"/>
  <c r="M571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L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M217" i="10"/>
  <c r="M585" i="10" s="1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L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M221" i="10"/>
  <c r="M589" i="10" s="1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L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225" i="10"/>
  <c r="M593" i="10" s="1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L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M229" i="10"/>
  <c r="M597" i="10" s="1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L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M233" i="10"/>
  <c r="M601" i="10" s="1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L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M237" i="10"/>
  <c r="M605" i="10" s="1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L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M241" i="10"/>
  <c r="M609" i="10" s="1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L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245" i="10"/>
  <c r="M613" i="10" s="1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L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M249" i="10"/>
  <c r="M617" i="10" s="1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L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M253" i="10"/>
  <c r="M621" i="10" s="1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L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257" i="10"/>
  <c r="M625" i="10" s="1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L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261" i="10"/>
  <c r="M629" i="10" s="1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L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265" i="10"/>
  <c r="M633" i="10" s="1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L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M269" i="10"/>
  <c r="M637" i="10" s="1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L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M273" i="10"/>
  <c r="M641" i="10" s="1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L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277" i="10"/>
  <c r="M645" i="10" s="1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L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M281" i="10"/>
  <c r="M649" i="10" s="1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L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M285" i="10"/>
  <c r="M653" i="10" s="1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L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289" i="10"/>
  <c r="M657" i="10" s="1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L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293" i="10"/>
  <c r="M661" i="10" s="1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L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M297" i="10"/>
  <c r="M665" i="10" s="1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L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M301" i="10"/>
  <c r="M669" i="10" s="1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L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M305" i="10"/>
  <c r="M673" i="10" s="1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L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309" i="10"/>
  <c r="M677" i="10" s="1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L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M313" i="10"/>
  <c r="M681" i="10" s="1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L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M367" i="10"/>
  <c r="M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L366" i="10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363" i="10"/>
  <c r="M731" i="10" s="1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L362" i="10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M359" i="10"/>
  <c r="M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L358" i="10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355" i="10"/>
  <c r="M723" i="10" s="1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L354" i="10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351" i="10"/>
  <c r="M719" i="10" s="1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L350" i="10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347" i="10"/>
  <c r="M715" i="10" s="1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L346" i="10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343" i="10"/>
  <c r="M711" i="10" s="1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L342" i="10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M339" i="10"/>
  <c r="M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L338" i="10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M335" i="10"/>
  <c r="M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L334" i="10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M331" i="10"/>
  <c r="M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L330" i="10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327" i="10"/>
  <c r="M695" i="10" s="1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L326" i="10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M323" i="10"/>
  <c r="M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L322" i="10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319" i="10"/>
  <c r="M687" i="10" s="1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L318" i="10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M312" i="10"/>
  <c r="M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L311" i="10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M307" i="10"/>
  <c r="M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L306" i="10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M302" i="10"/>
  <c r="M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L301" i="10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M296" i="10"/>
  <c r="M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M284" i="10"/>
  <c r="M652" i="10" s="1"/>
  <c r="AR283" i="10"/>
  <c r="AR651" i="10" s="1"/>
  <c r="AB283" i="10"/>
  <c r="AB651" i="10" s="1"/>
  <c r="L283" i="10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268" i="10"/>
  <c r="M636" i="10" s="1"/>
  <c r="AR267" i="10"/>
  <c r="AR635" i="10" s="1"/>
  <c r="AB267" i="10"/>
  <c r="AB635" i="10" s="1"/>
  <c r="L267" i="10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252" i="10"/>
  <c r="M620" i="10" s="1"/>
  <c r="AR251" i="10"/>
  <c r="AR619" i="10" s="1"/>
  <c r="AB251" i="10"/>
  <c r="AB619" i="10" s="1"/>
  <c r="L251" i="10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M236" i="10"/>
  <c r="M604" i="10" s="1"/>
  <c r="AR235" i="10"/>
  <c r="AR603" i="10" s="1"/>
  <c r="AB235" i="10"/>
  <c r="AB603" i="10" s="1"/>
  <c r="L235" i="10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220" i="10"/>
  <c r="M588" i="10" s="1"/>
  <c r="AR219" i="10"/>
  <c r="AR587" i="10" s="1"/>
  <c r="AB219" i="10"/>
  <c r="AB587" i="10" s="1"/>
  <c r="L219" i="10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L182" i="10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368" i="10"/>
  <c r="M736" i="10" s="1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L367" i="10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M364" i="10"/>
  <c r="M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L363" i="10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M360" i="10"/>
  <c r="M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L359" i="10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M356" i="10"/>
  <c r="M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L355" i="10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352" i="10"/>
  <c r="M720" i="10" s="1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L351" i="10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M348" i="10"/>
  <c r="M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L347" i="10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M344" i="10"/>
  <c r="M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L343" i="10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340" i="10"/>
  <c r="M708" i="10" s="1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L339" i="10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336" i="10"/>
  <c r="M704" i="10" s="1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L335" i="10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332" i="10"/>
  <c r="M700" i="10" s="1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L331" i="10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M328" i="10"/>
  <c r="M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L327" i="10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324" i="10"/>
  <c r="M692" i="10" s="1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L323" i="10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320" i="10"/>
  <c r="M688" i="10" s="1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L319" i="10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M314" i="10"/>
  <c r="M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L313" i="10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M308" i="10"/>
  <c r="M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L307" i="10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303" i="10"/>
  <c r="M671" i="10" s="1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L302" i="10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298" i="10"/>
  <c r="M666" i="10" s="1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L297" i="10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288" i="10"/>
  <c r="M656" i="10" s="1"/>
  <c r="AR287" i="10"/>
  <c r="AR655" i="10" s="1"/>
  <c r="AB287" i="10"/>
  <c r="AB655" i="10" s="1"/>
  <c r="L287" i="10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272" i="10"/>
  <c r="M640" i="10" s="1"/>
  <c r="AR271" i="10"/>
  <c r="AR639" i="10" s="1"/>
  <c r="AB271" i="10"/>
  <c r="AB639" i="10" s="1"/>
  <c r="L271" i="10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256" i="10"/>
  <c r="M624" i="10" s="1"/>
  <c r="AR255" i="10"/>
  <c r="AR623" i="10" s="1"/>
  <c r="AB255" i="10"/>
  <c r="AB623" i="10" s="1"/>
  <c r="L255" i="10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240" i="10"/>
  <c r="M608" i="10" s="1"/>
  <c r="AR239" i="10"/>
  <c r="AR607" i="10" s="1"/>
  <c r="AB239" i="10"/>
  <c r="AB607" i="10" s="1"/>
  <c r="L239" i="10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224" i="10"/>
  <c r="M592" i="10" s="1"/>
  <c r="AR223" i="10"/>
  <c r="AR591" i="10" s="1"/>
  <c r="AB223" i="10"/>
  <c r="AB591" i="10" s="1"/>
  <c r="L223" i="10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L198" i="10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M183" i="10"/>
  <c r="M551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L149" i="10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L368" i="10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M365" i="10"/>
  <c r="M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L364" i="10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M361" i="10"/>
  <c r="M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L360" i="10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M357" i="10"/>
  <c r="M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L356" i="10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353" i="10"/>
  <c r="M721" i="10" s="1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L352" i="10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M349" i="10"/>
  <c r="M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L348" i="10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345" i="10"/>
  <c r="M713" i="10" s="1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L344" i="10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341" i="10"/>
  <c r="M709" i="10" s="1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L340" i="10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M337" i="10"/>
  <c r="M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L336" i="10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M333" i="10"/>
  <c r="M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L332" i="10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329" i="10"/>
  <c r="M697" i="10" s="1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L328" i="10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325" i="10"/>
  <c r="M693" i="10" s="1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L324" i="10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321" i="10"/>
  <c r="M689" i="10" s="1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L320" i="10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M317" i="10"/>
  <c r="M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315" i="10"/>
  <c r="M683" i="10" s="1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L314" i="10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310" i="10"/>
  <c r="M678" i="10" s="1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L309" i="10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304" i="10"/>
  <c r="M672" i="10" s="1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L303" i="10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299" i="10"/>
  <c r="M667" i="10" s="1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L298" i="10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292" i="10"/>
  <c r="M660" i="10" s="1"/>
  <c r="AR291" i="10"/>
  <c r="AR659" i="10" s="1"/>
  <c r="AB291" i="10"/>
  <c r="AB659" i="10" s="1"/>
  <c r="L291" i="10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M276" i="10"/>
  <c r="M644" i="10" s="1"/>
  <c r="AR275" i="10"/>
  <c r="AR643" i="10" s="1"/>
  <c r="AB275" i="10"/>
  <c r="AB643" i="10" s="1"/>
  <c r="L275" i="10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260" i="10"/>
  <c r="M628" i="10" s="1"/>
  <c r="AR259" i="10"/>
  <c r="AR627" i="10" s="1"/>
  <c r="AB259" i="10"/>
  <c r="AB627" i="10" s="1"/>
  <c r="L259" i="10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M244" i="10"/>
  <c r="M612" i="10" s="1"/>
  <c r="AR243" i="10"/>
  <c r="AR611" i="10" s="1"/>
  <c r="AB243" i="10"/>
  <c r="AB611" i="10" s="1"/>
  <c r="L243" i="10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228" i="10"/>
  <c r="M596" i="10" s="1"/>
  <c r="AR227" i="10"/>
  <c r="AR595" i="10" s="1"/>
  <c r="AB227" i="10"/>
  <c r="AB595" i="10" s="1"/>
  <c r="L227" i="10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L214" i="10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199" i="10"/>
  <c r="M567" i="10" s="1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L104" i="10"/>
  <c r="O77" i="10"/>
  <c r="O445" i="10" s="1"/>
  <c r="H578" i="10" l="1"/>
  <c r="C602" i="10"/>
  <c r="J625" i="10"/>
  <c r="D651" i="10"/>
  <c r="H655" i="10"/>
  <c r="E680" i="10"/>
  <c r="I684" i="10"/>
  <c r="E693" i="10"/>
  <c r="F694" i="10"/>
  <c r="L700" i="10"/>
  <c r="AV704" i="10"/>
  <c r="B706" i="10"/>
  <c r="C707" i="10"/>
  <c r="G711" i="10"/>
  <c r="L716" i="10"/>
  <c r="L472" i="10"/>
  <c r="K532" i="10"/>
  <c r="J548" i="10"/>
  <c r="B585" i="10"/>
  <c r="J593" i="10"/>
  <c r="E604" i="10"/>
  <c r="H623" i="10"/>
  <c r="C634" i="10"/>
  <c r="X639" i="10"/>
  <c r="K642" i="10"/>
  <c r="B649" i="10"/>
  <c r="J657" i="10"/>
  <c r="L666" i="10"/>
  <c r="K676" i="10"/>
  <c r="G677" i="10"/>
  <c r="C678" i="10"/>
  <c r="X678" i="10"/>
  <c r="G682" i="10"/>
  <c r="B683" i="10"/>
  <c r="X683" i="10"/>
  <c r="E685" i="10"/>
  <c r="G687" i="10"/>
  <c r="X688" i="10"/>
  <c r="I689" i="10"/>
  <c r="K691" i="10"/>
  <c r="L692" i="10"/>
  <c r="AV696" i="10"/>
  <c r="C699" i="10"/>
  <c r="E701" i="10"/>
  <c r="G703" i="10"/>
  <c r="J706" i="10"/>
  <c r="B714" i="10"/>
  <c r="D716" i="10"/>
  <c r="E717" i="10"/>
  <c r="G719" i="10"/>
  <c r="X720" i="10"/>
  <c r="I721" i="10"/>
  <c r="K723" i="10"/>
  <c r="B730" i="10"/>
  <c r="D732" i="10"/>
  <c r="E733" i="10"/>
  <c r="G735" i="10"/>
  <c r="A396" i="10"/>
  <c r="A428" i="10"/>
  <c r="A460" i="10"/>
  <c r="A492" i="10"/>
  <c r="A524" i="10"/>
  <c r="A556" i="10"/>
  <c r="A588" i="10"/>
  <c r="A620" i="10"/>
  <c r="A652" i="10"/>
  <c r="A684" i="10"/>
  <c r="A716" i="10"/>
  <c r="A732" i="10"/>
  <c r="L517" i="10"/>
  <c r="H603" i="10"/>
  <c r="C614" i="10"/>
  <c r="B629" i="10"/>
  <c r="J637" i="10"/>
  <c r="AV643" i="10"/>
  <c r="I652" i="10"/>
  <c r="F664" i="10"/>
  <c r="B665" i="10"/>
  <c r="J668" i="10"/>
  <c r="F669" i="10"/>
  <c r="AV669" i="10"/>
  <c r="J685" i="10"/>
  <c r="B693" i="10"/>
  <c r="D695" i="10"/>
  <c r="F697" i="10"/>
  <c r="H699" i="10"/>
  <c r="X699" i="10"/>
  <c r="I700" i="10"/>
  <c r="K702" i="10"/>
  <c r="L703" i="10"/>
  <c r="B709" i="10"/>
  <c r="C710" i="10"/>
  <c r="F713" i="10"/>
  <c r="H715" i="10"/>
  <c r="J717" i="10"/>
  <c r="B725" i="10"/>
  <c r="D727" i="10"/>
  <c r="F729" i="10"/>
  <c r="H731" i="10"/>
  <c r="J733" i="10"/>
  <c r="A385" i="10"/>
  <c r="A417" i="10"/>
  <c r="A449" i="10"/>
  <c r="A481" i="10"/>
  <c r="A513" i="10"/>
  <c r="A545" i="10"/>
  <c r="A577" i="10"/>
  <c r="A593" i="10"/>
  <c r="A625" i="10"/>
  <c r="A657" i="10"/>
  <c r="A689" i="10"/>
  <c r="A721" i="10"/>
  <c r="A372" i="10"/>
  <c r="X562" i="10"/>
  <c r="H583" i="10"/>
  <c r="L587" i="10"/>
  <c r="G598" i="10"/>
  <c r="X599" i="10"/>
  <c r="K602" i="10"/>
  <c r="F613" i="10"/>
  <c r="AV623" i="10"/>
  <c r="E628" i="10"/>
  <c r="H647" i="10"/>
  <c r="L651" i="10"/>
  <c r="G662" i="10"/>
  <c r="B663" i="10"/>
  <c r="H665" i="10"/>
  <c r="D666" i="10"/>
  <c r="H670" i="10"/>
  <c r="D671" i="10"/>
  <c r="L674" i="10"/>
  <c r="C676" i="10"/>
  <c r="L679" i="10"/>
  <c r="G680" i="10"/>
  <c r="C681" i="10"/>
  <c r="K684" i="10"/>
  <c r="AV686" i="10"/>
  <c r="B688" i="10"/>
  <c r="D690" i="10"/>
  <c r="F692" i="10"/>
  <c r="H694" i="10"/>
  <c r="J696" i="10"/>
  <c r="K697" i="10"/>
  <c r="L698" i="10"/>
  <c r="AV702" i="10"/>
  <c r="C705" i="10"/>
  <c r="D706" i="10"/>
  <c r="F708" i="10"/>
  <c r="H710" i="10"/>
  <c r="I711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A547" i="10"/>
  <c r="A435" i="10"/>
  <c r="A703" i="10"/>
  <c r="A575" i="10"/>
  <c r="A431" i="10"/>
  <c r="B711" i="10"/>
  <c r="G700" i="10"/>
  <c r="K682" i="10"/>
  <c r="C654" i="10"/>
  <c r="A659" i="10"/>
  <c r="A531" i="10"/>
  <c r="D709" i="10"/>
  <c r="I698" i="10"/>
  <c r="C590" i="10"/>
  <c r="A623" i="10"/>
  <c r="A495" i="10"/>
  <c r="D713" i="10"/>
  <c r="I702" i="10"/>
  <c r="G673" i="10"/>
  <c r="A731" i="10"/>
  <c r="A667" i="10"/>
  <c r="A603" i="10"/>
  <c r="A539" i="10"/>
  <c r="A475" i="10"/>
  <c r="J731" i="10"/>
  <c r="B723" i="10"/>
  <c r="G712" i="10"/>
  <c r="L701" i="10"/>
  <c r="A695" i="10"/>
  <c r="A631" i="10"/>
  <c r="A567" i="10"/>
  <c r="A503" i="10"/>
  <c r="A415" i="10"/>
  <c r="J735" i="10"/>
  <c r="B727" i="10"/>
  <c r="G716" i="10"/>
  <c r="L705" i="10"/>
  <c r="D697" i="10"/>
  <c r="C674" i="10"/>
  <c r="H643" i="10"/>
  <c r="A459" i="10"/>
  <c r="A395" i="10"/>
  <c r="G736" i="10"/>
  <c r="C732" i="10"/>
  <c r="L725" i="10"/>
  <c r="H721" i="10"/>
  <c r="D717" i="10"/>
  <c r="I706" i="10"/>
  <c r="E702" i="10"/>
  <c r="AV697" i="10"/>
  <c r="C692" i="10"/>
  <c r="C680" i="10"/>
  <c r="E666" i="10"/>
  <c r="I628" i="10"/>
  <c r="A423" i="10"/>
  <c r="AV733" i="10"/>
  <c r="J727" i="10"/>
  <c r="F723" i="10"/>
  <c r="B719" i="10"/>
  <c r="K712" i="10"/>
  <c r="X709" i="10"/>
  <c r="G708" i="10"/>
  <c r="C704" i="10"/>
  <c r="L697" i="10"/>
  <c r="H685" i="10"/>
  <c r="G678" i="10"/>
  <c r="X674" i="10"/>
  <c r="B605" i="10"/>
  <c r="J691" i="10"/>
  <c r="F687" i="10"/>
  <c r="F677" i="10"/>
  <c r="G658" i="10"/>
  <c r="X693" i="10"/>
  <c r="G692" i="10"/>
  <c r="C688" i="10"/>
  <c r="I680" i="10"/>
  <c r="E671" i="10"/>
  <c r="D670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I730" i="10"/>
  <c r="X697" i="10"/>
  <c r="X607" i="10"/>
  <c r="F621" i="10"/>
  <c r="E675" i="10"/>
  <c r="AV688" i="10"/>
  <c r="B690" i="10"/>
  <c r="C691" i="10"/>
  <c r="D692" i="10"/>
  <c r="H696" i="10"/>
  <c r="I697" i="10"/>
  <c r="J698" i="10"/>
  <c r="F710" i="10"/>
  <c r="E559" i="10"/>
  <c r="F589" i="10"/>
  <c r="AV599" i="10"/>
  <c r="I608" i="10"/>
  <c r="D619" i="10"/>
  <c r="L627" i="10"/>
  <c r="G638" i="10"/>
  <c r="F653" i="10"/>
  <c r="H667" i="10"/>
  <c r="C668" i="10"/>
  <c r="L671" i="10"/>
  <c r="G672" i="10"/>
  <c r="C673" i="10"/>
  <c r="X673" i="10"/>
  <c r="K681" i="10"/>
  <c r="F686" i="10"/>
  <c r="H688" i="10"/>
  <c r="J690" i="10"/>
  <c r="B698" i="10"/>
  <c r="D700" i="10"/>
  <c r="F702" i="10"/>
  <c r="H704" i="10"/>
  <c r="X704" i="10"/>
  <c r="I705" i="10"/>
  <c r="K707" i="10"/>
  <c r="L708" i="10"/>
  <c r="AV712" i="10"/>
  <c r="C715" i="10"/>
  <c r="F718" i="10"/>
  <c r="H720" i="10"/>
  <c r="J722" i="10"/>
  <c r="L724" i="10"/>
  <c r="AV728" i="10"/>
  <c r="C731" i="10"/>
  <c r="F734" i="10"/>
  <c r="H736" i="10"/>
  <c r="X736" i="10"/>
  <c r="A380" i="10"/>
  <c r="A412" i="10"/>
  <c r="A444" i="10"/>
  <c r="A476" i="10"/>
  <c r="A508" i="10"/>
  <c r="A540" i="10"/>
  <c r="A572" i="10"/>
  <c r="A604" i="10"/>
  <c r="A636" i="10"/>
  <c r="A668" i="10"/>
  <c r="A700" i="10"/>
  <c r="H538" i="10"/>
  <c r="L566" i="10"/>
  <c r="G577" i="10"/>
  <c r="E584" i="10"/>
  <c r="I588" i="10"/>
  <c r="D599" i="10"/>
  <c r="L607" i="10"/>
  <c r="G618" i="10"/>
  <c r="X619" i="10"/>
  <c r="K622" i="10"/>
  <c r="F633" i="10"/>
  <c r="E648" i="10"/>
  <c r="X663" i="10"/>
  <c r="J673" i="10"/>
  <c r="E674" i="10"/>
  <c r="AV674" i="10"/>
  <c r="I678" i="10"/>
  <c r="E679" i="10"/>
  <c r="AV679" i="10"/>
  <c r="I683" i="10"/>
  <c r="E684" i="10"/>
  <c r="K686" i="10"/>
  <c r="L687" i="10"/>
  <c r="AV691" i="10"/>
  <c r="C694" i="10"/>
  <c r="E696" i="10"/>
  <c r="G698" i="10"/>
  <c r="J701" i="10"/>
  <c r="AV707" i="10"/>
  <c r="D711" i="10"/>
  <c r="E712" i="10"/>
  <c r="G714" i="10"/>
  <c r="X715" i="10"/>
  <c r="I716" i="10"/>
  <c r="K718" i="10"/>
  <c r="L719" i="10"/>
  <c r="AV723" i="10"/>
  <c r="C726" i="10"/>
  <c r="E728" i="10"/>
  <c r="G730" i="10"/>
  <c r="X731" i="10"/>
  <c r="I732" i="10"/>
  <c r="K734" i="10"/>
  <c r="L735" i="10"/>
  <c r="A401" i="10"/>
  <c r="A433" i="10"/>
  <c r="A465" i="10"/>
  <c r="A497" i="10"/>
  <c r="A529" i="10"/>
  <c r="A561" i="10"/>
  <c r="A609" i="10"/>
  <c r="A641" i="10"/>
  <c r="A673" i="10"/>
  <c r="A705" i="10"/>
  <c r="C524" i="10"/>
  <c r="H546" i="10"/>
  <c r="C557" i="10"/>
  <c r="C594" i="10"/>
  <c r="B609" i="10"/>
  <c r="J617" i="10"/>
  <c r="I632" i="10"/>
  <c r="D643" i="10"/>
  <c r="C658" i="10"/>
  <c r="L669" i="10"/>
  <c r="H675" i="10"/>
  <c r="X681" i="10"/>
  <c r="C689" i="10"/>
  <c r="E691" i="10"/>
  <c r="G693" i="10"/>
  <c r="X694" i="10"/>
  <c r="I695" i="10"/>
  <c r="B704" i="10"/>
  <c r="E707" i="10"/>
  <c r="G709" i="10"/>
  <c r="X710" i="10"/>
  <c r="J712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E726" i="10"/>
  <c r="A675" i="10"/>
  <c r="K700" i="10"/>
  <c r="AV721" i="10"/>
  <c r="A579" i="10"/>
  <c r="G696" i="10"/>
  <c r="A483" i="10"/>
  <c r="A671" i="10"/>
  <c r="A543" i="10"/>
  <c r="AV725" i="10"/>
  <c r="F715" i="10"/>
  <c r="K704" i="10"/>
  <c r="A627" i="10"/>
  <c r="A499" i="10"/>
  <c r="X729" i="10"/>
  <c r="C724" i="10"/>
  <c r="H713" i="10"/>
  <c r="L673" i="10"/>
  <c r="A719" i="10"/>
  <c r="A591" i="10"/>
  <c r="A463" i="10"/>
  <c r="X733" i="10"/>
  <c r="C728" i="10"/>
  <c r="H717" i="10"/>
  <c r="B695" i="10"/>
  <c r="B684" i="10"/>
  <c r="A715" i="10"/>
  <c r="A651" i="10"/>
  <c r="A587" i="10"/>
  <c r="A523" i="10"/>
  <c r="A451" i="10"/>
  <c r="L733" i="10"/>
  <c r="D725" i="10"/>
  <c r="I714" i="10"/>
  <c r="AV705" i="10"/>
  <c r="L683" i="10"/>
  <c r="A679" i="10"/>
  <c r="A615" i="10"/>
  <c r="A551" i="10"/>
  <c r="A487" i="10"/>
  <c r="A383" i="10"/>
  <c r="D729" i="10"/>
  <c r="I718" i="10"/>
  <c r="AV709" i="10"/>
  <c r="F699" i="10"/>
  <c r="I686" i="10"/>
  <c r="X679" i="10"/>
  <c r="K672" i="10"/>
  <c r="A443" i="10"/>
  <c r="A379" i="10"/>
  <c r="D733" i="10"/>
  <c r="I722" i="10"/>
  <c r="E718" i="10"/>
  <c r="AV713" i="10"/>
  <c r="J707" i="10"/>
  <c r="F703" i="10"/>
  <c r="B699" i="10"/>
  <c r="E694" i="10"/>
  <c r="H679" i="10"/>
  <c r="X546" i="10"/>
  <c r="A407" i="10"/>
  <c r="B735" i="10"/>
  <c r="K728" i="10"/>
  <c r="X725" i="10"/>
  <c r="G724" i="10"/>
  <c r="C720" i="10"/>
  <c r="L713" i="10"/>
  <c r="H709" i="10"/>
  <c r="D705" i="10"/>
  <c r="J687" i="10"/>
  <c r="K677" i="10"/>
  <c r="G594" i="10"/>
  <c r="K692" i="10"/>
  <c r="X689" i="10"/>
  <c r="G688" i="10"/>
  <c r="E682" i="10"/>
  <c r="B673" i="10"/>
  <c r="J671" i="10"/>
  <c r="AV666" i="10"/>
  <c r="F609" i="10"/>
  <c r="H693" i="10"/>
  <c r="D689" i="10"/>
  <c r="E676" i="10"/>
  <c r="E624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A515" i="10"/>
  <c r="A643" i="10"/>
  <c r="K610" i="10"/>
  <c r="L659" i="10"/>
  <c r="F665" i="10"/>
  <c r="AV665" i="10"/>
  <c r="J669" i="10"/>
  <c r="AV670" i="10"/>
  <c r="I674" i="10"/>
  <c r="AV675" i="10"/>
  <c r="I679" i="10"/>
  <c r="G695" i="10"/>
  <c r="K699" i="10"/>
  <c r="J714" i="10"/>
  <c r="K715" i="10"/>
  <c r="AV720" i="10"/>
  <c r="C723" i="10"/>
  <c r="E725" i="10"/>
  <c r="G727" i="10"/>
  <c r="X728" i="10"/>
  <c r="I729" i="10"/>
  <c r="K731" i="10"/>
  <c r="A388" i="10"/>
  <c r="A420" i="10"/>
  <c r="A452" i="10"/>
  <c r="A484" i="10"/>
  <c r="A516" i="10"/>
  <c r="A548" i="10"/>
  <c r="A580" i="10"/>
  <c r="A612" i="10"/>
  <c r="A644" i="10"/>
  <c r="A660" i="10"/>
  <c r="A692" i="10"/>
  <c r="A724" i="10"/>
  <c r="G586" i="10"/>
  <c r="B597" i="10"/>
  <c r="J605" i="10"/>
  <c r="E616" i="10"/>
  <c r="H635" i="10"/>
  <c r="C646" i="10"/>
  <c r="X651" i="10"/>
  <c r="K654" i="10"/>
  <c r="B661" i="10"/>
  <c r="L670" i="10"/>
  <c r="H671" i="10"/>
  <c r="C672" i="10"/>
  <c r="L675" i="10"/>
  <c r="G676" i="10"/>
  <c r="C677" i="10"/>
  <c r="X677" i="10"/>
  <c r="K680" i="10"/>
  <c r="G681" i="10"/>
  <c r="C682" i="10"/>
  <c r="B685" i="10"/>
  <c r="D687" i="10"/>
  <c r="F689" i="10"/>
  <c r="H691" i="10"/>
  <c r="J693" i="10"/>
  <c r="B701" i="10"/>
  <c r="D703" i="10"/>
  <c r="F705" i="10"/>
  <c r="H707" i="10"/>
  <c r="X707" i="10"/>
  <c r="I708" i="10"/>
  <c r="K710" i="10"/>
  <c r="B717" i="10"/>
  <c r="D719" i="10"/>
  <c r="F721" i="10"/>
  <c r="H723" i="10"/>
  <c r="J725" i="10"/>
  <c r="B733" i="10"/>
  <c r="C734" i="10"/>
  <c r="E736" i="10"/>
  <c r="A393" i="10"/>
  <c r="A425" i="10"/>
  <c r="A457" i="10"/>
  <c r="A489" i="10"/>
  <c r="A521" i="10"/>
  <c r="A553" i="10"/>
  <c r="A585" i="10"/>
  <c r="A601" i="10"/>
  <c r="A633" i="10"/>
  <c r="A665" i="10"/>
  <c r="A697" i="10"/>
  <c r="K565" i="10"/>
  <c r="F576" i="10"/>
  <c r="J585" i="10"/>
  <c r="AV591" i="10"/>
  <c r="E596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A707" i="10"/>
  <c r="A611" i="10"/>
  <c r="A639" i="10"/>
  <c r="A511" i="10"/>
  <c r="E730" i="10"/>
  <c r="J719" i="10"/>
  <c r="K688" i="10"/>
  <c r="A723" i="10"/>
  <c r="A595" i="10"/>
  <c r="A467" i="10"/>
  <c r="G728" i="10"/>
  <c r="L717" i="10"/>
  <c r="F695" i="10"/>
  <c r="G684" i="10"/>
  <c r="A687" i="10"/>
  <c r="A559" i="10"/>
  <c r="A399" i="10"/>
  <c r="G732" i="10"/>
  <c r="L721" i="10"/>
  <c r="A699" i="10"/>
  <c r="A635" i="10"/>
  <c r="A571" i="10"/>
  <c r="A507" i="10"/>
  <c r="A419" i="10"/>
  <c r="F727" i="10"/>
  <c r="K716" i="10"/>
  <c r="X713" i="10"/>
  <c r="C708" i="10"/>
  <c r="H697" i="10"/>
  <c r="D693" i="10"/>
  <c r="H674" i="10"/>
  <c r="A727" i="10"/>
  <c r="A663" i="10"/>
  <c r="A599" i="10"/>
  <c r="A535" i="10"/>
  <c r="A471" i="10"/>
  <c r="F731" i="10"/>
  <c r="K720" i="10"/>
  <c r="X717" i="10"/>
  <c r="C712" i="10"/>
  <c r="H701" i="10"/>
  <c r="A427" i="10"/>
  <c r="E734" i="10"/>
  <c r="AV729" i="10"/>
  <c r="J723" i="10"/>
  <c r="F719" i="10"/>
  <c r="B715" i="10"/>
  <c r="K708" i="10"/>
  <c r="X705" i="10"/>
  <c r="G704" i="10"/>
  <c r="C700" i="10"/>
  <c r="L685" i="10"/>
  <c r="L678" i="10"/>
  <c r="A455" i="10"/>
  <c r="A391" i="10"/>
  <c r="C736" i="10"/>
  <c r="L729" i="10"/>
  <c r="H725" i="10"/>
  <c r="D721" i="10"/>
  <c r="I710" i="10"/>
  <c r="E706" i="10"/>
  <c r="AV701" i="10"/>
  <c r="L689" i="10"/>
  <c r="L583" i="10"/>
  <c r="L693" i="10"/>
  <c r="H689" i="10"/>
  <c r="D685" i="10"/>
  <c r="AV677" i="10"/>
  <c r="J676" i="10"/>
  <c r="J665" i="10"/>
  <c r="L647" i="10"/>
  <c r="I579" i="10"/>
  <c r="I694" i="10"/>
  <c r="E690" i="10"/>
  <c r="AV685" i="10"/>
  <c r="D681" i="10"/>
  <c r="AV671" i="10"/>
  <c r="I670" i="10"/>
  <c r="K662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  <c r="B540" i="10"/>
  <c r="D587" i="10"/>
  <c r="H591" i="10"/>
  <c r="L595" i="10"/>
  <c r="G606" i="10"/>
  <c r="B617" i="10"/>
  <c r="AV631" i="10"/>
  <c r="E636" i="10"/>
  <c r="I640" i="10"/>
  <c r="J664" i="10"/>
  <c r="E670" i="10"/>
  <c r="X696" i="10"/>
  <c r="D708" i="10"/>
  <c r="E709" i="10"/>
  <c r="H712" i="10"/>
  <c r="X712" i="10"/>
  <c r="I713" i="10"/>
  <c r="B722" i="10"/>
  <c r="D724" i="10"/>
  <c r="F726" i="10"/>
  <c r="H728" i="10"/>
  <c r="J730" i="10"/>
  <c r="L732" i="10"/>
  <c r="AV736" i="10"/>
  <c r="A404" i="10"/>
  <c r="A436" i="10"/>
  <c r="A468" i="10"/>
  <c r="A500" i="10"/>
  <c r="A532" i="10"/>
  <c r="A564" i="10"/>
  <c r="A596" i="10"/>
  <c r="A628" i="10"/>
  <c r="A676" i="10"/>
  <c r="A708" i="10"/>
  <c r="G528" i="10"/>
  <c r="I547" i="10"/>
  <c r="D558" i="10"/>
  <c r="X587" i="10"/>
  <c r="K590" i="10"/>
  <c r="F601" i="10"/>
  <c r="AV611" i="10"/>
  <c r="I620" i="10"/>
  <c r="D631" i="10"/>
  <c r="L639" i="10"/>
  <c r="G650" i="10"/>
  <c r="H663" i="10"/>
  <c r="L665" i="10"/>
  <c r="H666" i="10"/>
  <c r="D667" i="10"/>
  <c r="X682" i="10"/>
  <c r="C686" i="10"/>
  <c r="E688" i="10"/>
  <c r="G690" i="10"/>
  <c r="X691" i="10"/>
  <c r="I692" i="10"/>
  <c r="K694" i="10"/>
  <c r="L695" i="10"/>
  <c r="AV699" i="10"/>
  <c r="C702" i="10"/>
  <c r="E704" i="10"/>
  <c r="G706" i="10"/>
  <c r="J709" i="10"/>
  <c r="L711" i="10"/>
  <c r="AV715" i="10"/>
  <c r="C718" i="10"/>
  <c r="E720" i="10"/>
  <c r="G722" i="10"/>
  <c r="X723" i="10"/>
  <c r="I724" i="10"/>
  <c r="K726" i="10"/>
  <c r="L727" i="10"/>
  <c r="AV731" i="10"/>
  <c r="D735" i="10"/>
  <c r="A377" i="10"/>
  <c r="A409" i="10"/>
  <c r="A441" i="10"/>
  <c r="A473" i="10"/>
  <c r="A505" i="10"/>
  <c r="A537" i="10"/>
  <c r="A569" i="10"/>
  <c r="A617" i="10"/>
  <c r="A649" i="10"/>
  <c r="A681" i="10"/>
  <c r="A713" i="10"/>
  <c r="A729" i="10"/>
  <c r="H513" i="10"/>
  <c r="I600" i="10"/>
  <c r="I563" i="10"/>
  <c r="D574" i="10"/>
  <c r="C586" i="10"/>
  <c r="G590" i="10"/>
  <c r="X591" i="10"/>
  <c r="K594" i="10"/>
  <c r="B601" i="10"/>
  <c r="F605" i="10"/>
  <c r="J609" i="10"/>
  <c r="AV615" i="10"/>
  <c r="E620" i="10"/>
  <c r="I624" i="10"/>
  <c r="D635" i="10"/>
  <c r="H639" i="10"/>
  <c r="L643" i="10"/>
  <c r="C650" i="10"/>
  <c r="G654" i="10"/>
  <c r="X655" i="10"/>
  <c r="K658" i="10"/>
  <c r="F663" i="10"/>
  <c r="K665" i="10"/>
  <c r="G666" i="10"/>
  <c r="B667" i="10"/>
  <c r="X667" i="10"/>
  <c r="K670" i="10"/>
  <c r="F671" i="10"/>
  <c r="B672" i="10"/>
  <c r="J675" i="10"/>
  <c r="F676" i="10"/>
  <c r="B677" i="10"/>
  <c r="J680" i="10"/>
  <c r="F681" i="10"/>
  <c r="AV681" i="10"/>
  <c r="AV684" i="10"/>
  <c r="B686" i="10"/>
  <c r="C687" i="10"/>
  <c r="D688" i="10"/>
  <c r="E689" i="10"/>
  <c r="F690" i="10"/>
  <c r="G691" i="10"/>
  <c r="H692" i="10"/>
  <c r="X692" i="10"/>
  <c r="I693" i="10"/>
  <c r="J694" i="10"/>
  <c r="K695" i="10"/>
  <c r="L696" i="10"/>
  <c r="AV700" i="10"/>
  <c r="B702" i="10"/>
  <c r="C703" i="10"/>
  <c r="D704" i="10"/>
  <c r="E705" i="10"/>
  <c r="F706" i="10"/>
  <c r="G707" i="10"/>
  <c r="H708" i="10"/>
  <c r="X708" i="10"/>
  <c r="I709" i="10"/>
  <c r="J710" i="10"/>
  <c r="K711" i="10"/>
  <c r="L712" i="10"/>
  <c r="AV716" i="10"/>
  <c r="B718" i="10"/>
  <c r="C719" i="10"/>
  <c r="D720" i="10"/>
  <c r="E721" i="10"/>
  <c r="F722" i="10"/>
  <c r="G723" i="10"/>
  <c r="H724" i="10"/>
  <c r="X724" i="10"/>
  <c r="I725" i="10"/>
  <c r="J726" i="10"/>
  <c r="K727" i="10"/>
  <c r="L728" i="10"/>
  <c r="AV732" i="10"/>
  <c r="B734" i="10"/>
  <c r="C735" i="10"/>
  <c r="D736" i="10"/>
  <c r="A376" i="10"/>
  <c r="A392" i="10"/>
  <c r="A408" i="10"/>
  <c r="A424" i="10"/>
  <c r="A440" i="10"/>
  <c r="A456" i="10"/>
  <c r="A472" i="10"/>
  <c r="A488" i="10"/>
  <c r="A504" i="10"/>
  <c r="A520" i="10"/>
  <c r="A536" i="10"/>
  <c r="A552" i="10"/>
  <c r="A568" i="10"/>
  <c r="A584" i="10"/>
  <c r="A600" i="10"/>
  <c r="A616" i="10"/>
  <c r="A632" i="10"/>
  <c r="A648" i="10"/>
  <c r="A664" i="10"/>
  <c r="A680" i="10"/>
  <c r="A696" i="10"/>
  <c r="A712" i="10"/>
  <c r="A728" i="10"/>
  <c r="E543" i="10"/>
  <c r="K581" i="10"/>
  <c r="F585" i="10"/>
  <c r="J589" i="10"/>
  <c r="AV595" i="10"/>
  <c r="E600" i="10"/>
  <c r="I604" i="10"/>
  <c r="D615" i="10"/>
  <c r="H619" i="10"/>
  <c r="L623" i="10"/>
  <c r="C630" i="10"/>
  <c r="G634" i="10"/>
  <c r="X635" i="10"/>
  <c r="K638" i="10"/>
  <c r="B645" i="10"/>
  <c r="F649" i="10"/>
  <c r="J653" i="10"/>
  <c r="AV659" i="10"/>
  <c r="AV663" i="10"/>
  <c r="I667" i="10"/>
  <c r="E668" i="10"/>
  <c r="I672" i="10"/>
  <c r="D673" i="10"/>
  <c r="H677" i="10"/>
  <c r="D678" i="10"/>
  <c r="L681" i="10"/>
  <c r="H682" i="10"/>
  <c r="D683" i="10"/>
  <c r="F685" i="10"/>
  <c r="G686" i="10"/>
  <c r="H687" i="10"/>
  <c r="X687" i="10"/>
  <c r="I688" i="10"/>
  <c r="J689" i="10"/>
  <c r="K690" i="10"/>
  <c r="L691" i="10"/>
  <c r="AV695" i="10"/>
  <c r="B697" i="10"/>
  <c r="C698" i="10"/>
  <c r="D699" i="10"/>
  <c r="E700" i="10"/>
  <c r="F701" i="10"/>
  <c r="G702" i="10"/>
  <c r="H703" i="10"/>
  <c r="X703" i="10"/>
  <c r="I704" i="10"/>
  <c r="J705" i="10"/>
  <c r="K706" i="10"/>
  <c r="L707" i="10"/>
  <c r="AV711" i="10"/>
  <c r="B713" i="10"/>
  <c r="C714" i="10"/>
  <c r="D715" i="10"/>
  <c r="E716" i="10"/>
  <c r="F717" i="10"/>
  <c r="G718" i="10"/>
  <c r="H719" i="10"/>
  <c r="X719" i="10"/>
  <c r="I720" i="10"/>
  <c r="J721" i="10"/>
  <c r="K722" i="10"/>
  <c r="L723" i="10"/>
  <c r="AV727" i="10"/>
  <c r="B729" i="10"/>
  <c r="C730" i="10"/>
  <c r="D731" i="10"/>
  <c r="E732" i="10"/>
  <c r="F733" i="10"/>
  <c r="G734" i="10"/>
  <c r="H735" i="10"/>
  <c r="X735" i="10"/>
  <c r="I736" i="10"/>
  <c r="A381" i="10"/>
  <c r="A397" i="10"/>
  <c r="A413" i="10"/>
  <c r="A429" i="10"/>
  <c r="A445" i="10"/>
  <c r="A461" i="10"/>
  <c r="A477" i="10"/>
  <c r="A493" i="10"/>
  <c r="A509" i="10"/>
  <c r="A525" i="10"/>
  <c r="A541" i="10"/>
  <c r="A557" i="10"/>
  <c r="A573" i="10"/>
  <c r="A589" i="10"/>
  <c r="A605" i="10"/>
  <c r="A621" i="10"/>
  <c r="A637" i="10"/>
  <c r="A653" i="10"/>
  <c r="A669" i="10"/>
  <c r="A685" i="10"/>
  <c r="A701" i="10"/>
  <c r="A717" i="10"/>
  <c r="A733" i="10"/>
  <c r="L550" i="10"/>
  <c r="G561" i="10"/>
  <c r="B572" i="10"/>
  <c r="I584" i="10"/>
  <c r="D595" i="10"/>
  <c r="H599" i="10"/>
  <c r="L603" i="10"/>
  <c r="C610" i="10"/>
  <c r="G614" i="10"/>
  <c r="X615" i="10"/>
  <c r="K618" i="10"/>
  <c r="B625" i="10"/>
  <c r="F629" i="10"/>
  <c r="J633" i="10"/>
  <c r="AV639" i="10"/>
  <c r="E644" i="10"/>
  <c r="I648" i="10"/>
  <c r="D659" i="10"/>
  <c r="G664" i="10"/>
  <c r="C665" i="10"/>
  <c r="X665" i="10"/>
  <c r="K668" i="10"/>
  <c r="G669" i="10"/>
  <c r="C670" i="10"/>
  <c r="X670" i="10"/>
  <c r="K673" i="10"/>
  <c r="G674" i="10"/>
  <c r="B675" i="10"/>
  <c r="X675" i="10"/>
  <c r="K678" i="10"/>
  <c r="F679" i="10"/>
  <c r="B680" i="10"/>
  <c r="J683" i="10"/>
  <c r="F684" i="10"/>
  <c r="K685" i="10"/>
  <c r="L686" i="10"/>
  <c r="AV690" i="10"/>
  <c r="B692" i="10"/>
  <c r="C693" i="10"/>
  <c r="D694" i="10"/>
  <c r="E695" i="10"/>
  <c r="F696" i="10"/>
  <c r="G697" i="10"/>
  <c r="H698" i="10"/>
  <c r="X698" i="10"/>
  <c r="I699" i="10"/>
  <c r="J700" i="10"/>
  <c r="K701" i="10"/>
  <c r="L702" i="10"/>
  <c r="AV706" i="10"/>
  <c r="B708" i="10"/>
  <c r="C709" i="10"/>
  <c r="D710" i="10"/>
  <c r="E711" i="10"/>
  <c r="F712" i="10"/>
  <c r="G713" i="10"/>
  <c r="H714" i="10"/>
  <c r="X714" i="10"/>
  <c r="I715" i="10"/>
  <c r="J716" i="10"/>
  <c r="K717" i="10"/>
  <c r="L718" i="10"/>
  <c r="AV722" i="10"/>
  <c r="B724" i="10"/>
  <c r="C725" i="10"/>
  <c r="D726" i="10"/>
  <c r="E727" i="10"/>
  <c r="F728" i="10"/>
  <c r="G729" i="10"/>
  <c r="H730" i="10"/>
  <c r="X730" i="10"/>
  <c r="I731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578" i="10"/>
  <c r="A594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91" i="10"/>
  <c r="J715" i="10"/>
  <c r="F711" i="10"/>
  <c r="B707" i="10"/>
  <c r="A735" i="10"/>
  <c r="A607" i="10"/>
  <c r="A479" i="10"/>
  <c r="I734" i="10"/>
  <c r="X701" i="10"/>
  <c r="C696" i="10"/>
  <c r="X685" i="10"/>
  <c r="A691" i="10"/>
  <c r="A563" i="10"/>
  <c r="A403" i="10"/>
  <c r="K732" i="10"/>
  <c r="A655" i="10"/>
  <c r="A527" i="10"/>
  <c r="K736" i="10"/>
  <c r="E698" i="10"/>
  <c r="A683" i="10"/>
  <c r="A619" i="10"/>
  <c r="A555" i="10"/>
  <c r="A491" i="10"/>
  <c r="A387" i="10"/>
  <c r="H729" i="10"/>
  <c r="E710" i="10"/>
  <c r="J699" i="10"/>
  <c r="A711" i="10"/>
  <c r="A647" i="10"/>
  <c r="A583" i="10"/>
  <c r="A519" i="10"/>
  <c r="A447" i="10"/>
  <c r="H733" i="10"/>
  <c r="E714" i="10"/>
  <c r="J703" i="10"/>
  <c r="F683" i="10"/>
  <c r="A411" i="10"/>
  <c r="F735" i="10"/>
  <c r="B731" i="10"/>
  <c r="K724" i="10"/>
  <c r="X721" i="10"/>
  <c r="G720" i="10"/>
  <c r="C716" i="10"/>
  <c r="L709" i="10"/>
  <c r="H705" i="10"/>
  <c r="D701" i="10"/>
  <c r="AV689" i="10"/>
  <c r="D639" i="10"/>
  <c r="X595" i="10"/>
  <c r="A439" i="10"/>
  <c r="A375" i="10"/>
  <c r="I726" i="10"/>
  <c r="E722" i="10"/>
  <c r="AV717" i="10"/>
  <c r="J711" i="10"/>
  <c r="F707" i="10"/>
  <c r="B703" i="10"/>
  <c r="K696" i="10"/>
  <c r="AV693" i="10"/>
  <c r="B679" i="10"/>
  <c r="X659" i="10"/>
  <c r="C541" i="10"/>
  <c r="I690" i="10"/>
  <c r="E686" i="10"/>
  <c r="AV682" i="10"/>
  <c r="J681" i="10"/>
  <c r="F672" i="10"/>
  <c r="D663" i="10"/>
  <c r="AV619" i="10"/>
  <c r="K598" i="10"/>
  <c r="J695" i="10"/>
  <c r="F691" i="10"/>
  <c r="B687" i="10"/>
  <c r="I675" i="10"/>
  <c r="J613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</calcChain>
</file>

<file path=xl/connections.xml><?xml version="1.0" encoding="utf-8"?>
<connections xmlns="http://schemas.openxmlformats.org/spreadsheetml/2006/main">
  <connection id="1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<sst xmlns="http://schemas.openxmlformats.org/spreadsheetml/2006/main" count="104" uniqueCount="55">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</sst>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>
        <row r="4">
          <cell r="C4">
            <v>1.0199671570575416E-4</v>
          </cell>
        </row>
      </sheetData>
      <sheetData sheetId="2">
        <row r="4">
          <cell r="M4">
            <v>0</v>
          </cell>
        </row>
      </sheetData>
      <sheetData sheetId="3">
        <row r="3">
          <cell r="B3">
            <v>1000000</v>
          </cell>
        </row>
      </sheetData>
      <sheetData sheetId="4">
        <row r="4">
          <cell r="B4">
            <v>12</v>
          </cell>
        </row>
      </sheetData>
      <sheetData sheetId="5">
        <row r="3">
          <cell r="B3">
            <v>10848.11200620457</v>
          </cell>
        </row>
      </sheetData>
      <sheetData sheetId="6">
        <row r="2">
          <cell r="C2">
            <v>1</v>
          </cell>
        </row>
      </sheetData>
      <sheetData sheetId="7">
        <row r="2">
          <cell r="D2">
            <v>5174.76</v>
          </cell>
        </row>
      </sheetData>
      <sheetData sheetId="8">
        <row r="4">
          <cell r="B4">
            <v>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TD of day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ys of TD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U372"/>
  <sheetViews>
    <sheetView tabSelected="1" workbookViewId="0">
      <selection activeCell="W373" sqref="W373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325</v>
      </c>
    </row>
    <row r="7" spans="1:1" ht="15" hidden="1" customHeight="1" outlineLevel="1" x14ac:dyDescent="0.25">
      <c r="A7" s="4">
        <v>347</v>
      </c>
    </row>
    <row r="8" spans="1:1" ht="15" hidden="1" customHeight="1" outlineLevel="1" x14ac:dyDescent="0.25">
      <c r="A8" s="4">
        <v>49</v>
      </c>
    </row>
    <row r="9" spans="1:1" ht="15" hidden="1" customHeight="1" outlineLevel="1" x14ac:dyDescent="0.25">
      <c r="A9" s="4">
        <v>13</v>
      </c>
    </row>
    <row r="10" spans="1:1" ht="15" hidden="1" customHeight="1" outlineLevel="1" x14ac:dyDescent="0.25">
      <c r="A10" s="4">
        <v>107</v>
      </c>
    </row>
    <row r="11" spans="1:1" ht="15" hidden="1" customHeight="1" outlineLevel="1" x14ac:dyDescent="0.25">
      <c r="A11" s="4">
        <v>13</v>
      </c>
    </row>
    <row r="12" spans="1:1" ht="15" hidden="1" customHeight="1" outlineLevel="1" x14ac:dyDescent="0.25">
      <c r="A12" s="4">
        <v>13</v>
      </c>
    </row>
    <row r="13" spans="1:1" ht="15" hidden="1" customHeight="1" outlineLevel="1" x14ac:dyDescent="0.25">
      <c r="A13" s="4">
        <v>13</v>
      </c>
    </row>
    <row r="14" spans="1:1" ht="15" hidden="1" customHeight="1" outlineLevel="1" x14ac:dyDescent="0.25">
      <c r="A14" s="4">
        <v>347</v>
      </c>
    </row>
    <row r="15" spans="1:1" ht="15" hidden="1" customHeight="1" outlineLevel="1" x14ac:dyDescent="0.25">
      <c r="A15" s="4">
        <v>13</v>
      </c>
    </row>
    <row r="16" spans="1:1" ht="15" hidden="1" customHeight="1" outlineLevel="1" x14ac:dyDescent="0.25">
      <c r="A16" s="4">
        <v>325</v>
      </c>
    </row>
    <row r="17" spans="1:1" ht="15" hidden="1" customHeight="1" outlineLevel="1" x14ac:dyDescent="0.25">
      <c r="A17" s="4">
        <v>325</v>
      </c>
    </row>
    <row r="18" spans="1:1" ht="15" hidden="1" customHeight="1" outlineLevel="1" x14ac:dyDescent="0.25">
      <c r="A18" s="4">
        <v>13</v>
      </c>
    </row>
    <row r="19" spans="1:1" ht="15" hidden="1" customHeight="1" outlineLevel="1" x14ac:dyDescent="0.25">
      <c r="A19" s="4">
        <v>347</v>
      </c>
    </row>
    <row r="20" spans="1:1" ht="15" hidden="1" customHeight="1" outlineLevel="1" x14ac:dyDescent="0.25">
      <c r="A20" s="4">
        <v>347</v>
      </c>
    </row>
    <row r="21" spans="1:1" ht="15" hidden="1" customHeight="1" outlineLevel="1" x14ac:dyDescent="0.25">
      <c r="A21" s="4">
        <v>347</v>
      </c>
    </row>
    <row r="22" spans="1:1" ht="15" hidden="1" customHeight="1" outlineLevel="1" x14ac:dyDescent="0.25">
      <c r="A22" s="4">
        <v>49</v>
      </c>
    </row>
    <row r="23" spans="1:1" ht="15" hidden="1" customHeight="1" outlineLevel="1" x14ac:dyDescent="0.25">
      <c r="A23" s="4">
        <v>49</v>
      </c>
    </row>
    <row r="24" spans="1:1" ht="15" hidden="1" customHeight="1" outlineLevel="1" x14ac:dyDescent="0.25">
      <c r="A24" s="4">
        <v>49</v>
      </c>
    </row>
    <row r="25" spans="1:1" ht="15" hidden="1" customHeight="1" outlineLevel="1" x14ac:dyDescent="0.25">
      <c r="A25" s="4">
        <v>13</v>
      </c>
    </row>
    <row r="26" spans="1:1" ht="15" hidden="1" customHeight="1" outlineLevel="1" x14ac:dyDescent="0.25">
      <c r="A26" s="4">
        <v>13</v>
      </c>
    </row>
    <row r="27" spans="1:1" ht="15" hidden="1" customHeight="1" outlineLevel="1" x14ac:dyDescent="0.25">
      <c r="A27" s="4">
        <v>13</v>
      </c>
    </row>
    <row r="28" spans="1:1" ht="15" hidden="1" customHeight="1" outlineLevel="1" x14ac:dyDescent="0.25">
      <c r="A28" s="4">
        <v>347</v>
      </c>
    </row>
    <row r="29" spans="1:1" ht="15" hidden="1" customHeight="1" outlineLevel="1" x14ac:dyDescent="0.25">
      <c r="A29" s="4">
        <v>13</v>
      </c>
    </row>
    <row r="30" spans="1:1" ht="15" hidden="1" customHeight="1" outlineLevel="1" x14ac:dyDescent="0.25">
      <c r="A30" s="4">
        <v>49</v>
      </c>
    </row>
    <row r="31" spans="1:1" ht="15" hidden="1" customHeight="1" outlineLevel="1" x14ac:dyDescent="0.25">
      <c r="A31" s="4">
        <v>49</v>
      </c>
    </row>
    <row r="32" spans="1:1" ht="15" hidden="1" customHeight="1" outlineLevel="1" x14ac:dyDescent="0.25">
      <c r="A32" s="4">
        <v>49</v>
      </c>
    </row>
    <row r="33" spans="1:1" ht="15" hidden="1" customHeight="1" outlineLevel="1" x14ac:dyDescent="0.25">
      <c r="A33" s="4">
        <v>325</v>
      </c>
    </row>
    <row r="34" spans="1:1" ht="15" hidden="1" customHeight="1" outlineLevel="1" x14ac:dyDescent="0.25">
      <c r="A34" s="4">
        <v>325</v>
      </c>
    </row>
    <row r="35" spans="1:1" ht="15" hidden="1" customHeight="1" outlineLevel="1" x14ac:dyDescent="0.25">
      <c r="A35" s="4">
        <v>359</v>
      </c>
    </row>
    <row r="36" spans="1:1" ht="15" hidden="1" customHeight="1" outlineLevel="1" x14ac:dyDescent="0.25">
      <c r="A36" s="4">
        <v>359</v>
      </c>
    </row>
    <row r="37" spans="1:1" ht="15" hidden="1" customHeight="1" outlineLevel="1" x14ac:dyDescent="0.25">
      <c r="A37" s="4">
        <v>347</v>
      </c>
    </row>
    <row r="38" spans="1:1" ht="15" hidden="1" customHeight="1" outlineLevel="1" x14ac:dyDescent="0.25">
      <c r="A38" s="4">
        <v>49</v>
      </c>
    </row>
    <row r="39" spans="1:1" ht="15" hidden="1" customHeight="1" outlineLevel="1" x14ac:dyDescent="0.25">
      <c r="A39" s="4">
        <v>49</v>
      </c>
    </row>
    <row r="40" spans="1:1" ht="15" hidden="1" customHeight="1" outlineLevel="1" x14ac:dyDescent="0.25">
      <c r="A40" s="4">
        <v>49</v>
      </c>
    </row>
    <row r="41" spans="1:1" ht="15" hidden="1" customHeight="1" outlineLevel="1" x14ac:dyDescent="0.25">
      <c r="A41" s="4">
        <v>325</v>
      </c>
    </row>
    <row r="42" spans="1:1" ht="15" hidden="1" customHeight="1" outlineLevel="1" x14ac:dyDescent="0.25">
      <c r="A42" s="4">
        <v>325</v>
      </c>
    </row>
    <row r="43" spans="1:1" ht="15" hidden="1" customHeight="1" outlineLevel="1" x14ac:dyDescent="0.25">
      <c r="A43" s="4">
        <v>325</v>
      </c>
    </row>
    <row r="44" spans="1:1" ht="15" hidden="1" customHeight="1" outlineLevel="1" x14ac:dyDescent="0.25">
      <c r="A44" s="4">
        <v>325</v>
      </c>
    </row>
    <row r="45" spans="1:1" ht="15" hidden="1" customHeight="1" outlineLevel="1" x14ac:dyDescent="0.25">
      <c r="A45" s="4">
        <v>325</v>
      </c>
    </row>
    <row r="46" spans="1:1" ht="15" hidden="1" customHeight="1" outlineLevel="1" x14ac:dyDescent="0.25">
      <c r="A46" s="4">
        <v>13</v>
      </c>
    </row>
    <row r="47" spans="1:1" ht="15" hidden="1" customHeight="1" outlineLevel="1" x14ac:dyDescent="0.25">
      <c r="A47" s="4">
        <v>49</v>
      </c>
    </row>
    <row r="48" spans="1:1" ht="15" hidden="1" customHeight="1" outlineLevel="1" x14ac:dyDescent="0.25">
      <c r="A48" s="4">
        <v>325</v>
      </c>
    </row>
    <row r="49" spans="1:1" ht="15" hidden="1" customHeight="1" outlineLevel="1" x14ac:dyDescent="0.25">
      <c r="A49" s="4">
        <v>347</v>
      </c>
    </row>
    <row r="50" spans="1:1" ht="15" hidden="1" customHeight="1" outlineLevel="1" x14ac:dyDescent="0.25">
      <c r="A50" s="4">
        <v>49</v>
      </c>
    </row>
    <row r="51" spans="1:1" ht="15" hidden="1" customHeight="1" outlineLevel="1" x14ac:dyDescent="0.25">
      <c r="A51" s="4">
        <v>13</v>
      </c>
    </row>
    <row r="52" spans="1:1" ht="15" hidden="1" customHeight="1" outlineLevel="1" x14ac:dyDescent="0.25">
      <c r="A52" s="4">
        <v>13</v>
      </c>
    </row>
    <row r="53" spans="1:1" ht="15" hidden="1" customHeight="1" outlineLevel="1" x14ac:dyDescent="0.25">
      <c r="A53" s="4">
        <v>49</v>
      </c>
    </row>
    <row r="54" spans="1:1" ht="15" hidden="1" customHeight="1" outlineLevel="1" x14ac:dyDescent="0.25">
      <c r="A54" s="4">
        <v>49</v>
      </c>
    </row>
    <row r="55" spans="1:1" ht="15" hidden="1" customHeight="1" outlineLevel="1" x14ac:dyDescent="0.25">
      <c r="A55" s="4">
        <v>347</v>
      </c>
    </row>
    <row r="56" spans="1:1" ht="15" hidden="1" customHeight="1" outlineLevel="1" x14ac:dyDescent="0.25">
      <c r="A56" s="4">
        <v>347</v>
      </c>
    </row>
    <row r="57" spans="1:1" ht="15" hidden="1" customHeight="1" outlineLevel="1" x14ac:dyDescent="0.25">
      <c r="A57" s="4">
        <v>49</v>
      </c>
    </row>
    <row r="58" spans="1:1" ht="15" hidden="1" customHeight="1" outlineLevel="1" x14ac:dyDescent="0.25">
      <c r="A58" s="4">
        <v>49</v>
      </c>
    </row>
    <row r="59" spans="1:1" ht="15" hidden="1" customHeight="1" outlineLevel="1" x14ac:dyDescent="0.25">
      <c r="A59" s="4">
        <v>325</v>
      </c>
    </row>
    <row r="60" spans="1:1" ht="15" hidden="1" customHeight="1" outlineLevel="1" x14ac:dyDescent="0.25">
      <c r="A60" s="4">
        <v>325</v>
      </c>
    </row>
    <row r="61" spans="1:1" ht="15" hidden="1" customHeight="1" outlineLevel="1" x14ac:dyDescent="0.25">
      <c r="A61" s="4">
        <v>325</v>
      </c>
    </row>
    <row r="62" spans="1:1" ht="15" hidden="1" customHeight="1" outlineLevel="1" x14ac:dyDescent="0.25">
      <c r="A62" s="4">
        <v>13</v>
      </c>
    </row>
    <row r="63" spans="1:1" ht="15" hidden="1" customHeight="1" outlineLevel="1" x14ac:dyDescent="0.25">
      <c r="A63" s="4">
        <v>347</v>
      </c>
    </row>
    <row r="64" spans="1:1" ht="15" hidden="1" customHeight="1" outlineLevel="1" x14ac:dyDescent="0.25">
      <c r="A64" s="4">
        <v>325</v>
      </c>
    </row>
    <row r="65" spans="1:1" ht="15" hidden="1" customHeight="1" outlineLevel="1" x14ac:dyDescent="0.25">
      <c r="A65" s="4">
        <v>359</v>
      </c>
    </row>
    <row r="66" spans="1:1" ht="15" hidden="1" customHeight="1" outlineLevel="1" x14ac:dyDescent="0.25">
      <c r="A66" s="4">
        <v>325</v>
      </c>
    </row>
    <row r="67" spans="1:1" ht="15" hidden="1" customHeight="1" outlineLevel="1" x14ac:dyDescent="0.25">
      <c r="A67" s="4">
        <v>359</v>
      </c>
    </row>
    <row r="68" spans="1:1" ht="15" hidden="1" customHeight="1" outlineLevel="1" x14ac:dyDescent="0.25">
      <c r="A68" s="4">
        <v>325</v>
      </c>
    </row>
    <row r="69" spans="1:1" ht="15" hidden="1" customHeight="1" outlineLevel="1" x14ac:dyDescent="0.25">
      <c r="A69" s="4">
        <v>359</v>
      </c>
    </row>
    <row r="70" spans="1:1" ht="15" hidden="1" customHeight="1" outlineLevel="1" x14ac:dyDescent="0.25">
      <c r="A70" s="4">
        <v>107</v>
      </c>
    </row>
    <row r="71" spans="1:1" ht="15" hidden="1" customHeight="1" outlineLevel="1" x14ac:dyDescent="0.25">
      <c r="A71" s="4">
        <v>325</v>
      </c>
    </row>
    <row r="72" spans="1:1" ht="15" hidden="1" customHeight="1" outlineLevel="1" x14ac:dyDescent="0.25">
      <c r="A72" s="4">
        <v>49</v>
      </c>
    </row>
    <row r="73" spans="1:1" ht="15" hidden="1" customHeight="1" outlineLevel="1" x14ac:dyDescent="0.25">
      <c r="A73" s="4">
        <v>13</v>
      </c>
    </row>
    <row r="74" spans="1:1" ht="15" hidden="1" customHeight="1" outlineLevel="1" x14ac:dyDescent="0.25">
      <c r="A74" s="4">
        <v>49</v>
      </c>
    </row>
    <row r="75" spans="1:1" ht="15" hidden="1" customHeight="1" outlineLevel="1" x14ac:dyDescent="0.25">
      <c r="A75" s="4">
        <v>49</v>
      </c>
    </row>
    <row r="76" spans="1:1" ht="15" hidden="1" customHeight="1" outlineLevel="1" x14ac:dyDescent="0.25">
      <c r="A76" s="4">
        <v>347</v>
      </c>
    </row>
    <row r="77" spans="1:1" ht="15" hidden="1" customHeight="1" outlineLevel="1" x14ac:dyDescent="0.25">
      <c r="A77" s="4">
        <v>347</v>
      </c>
    </row>
    <row r="78" spans="1:1" ht="15" hidden="1" customHeight="1" outlineLevel="1" x14ac:dyDescent="0.25">
      <c r="A78" s="4">
        <v>49</v>
      </c>
    </row>
    <row r="79" spans="1:1" ht="15" hidden="1" customHeight="1" outlineLevel="1" x14ac:dyDescent="0.25">
      <c r="A79" s="4">
        <v>49</v>
      </c>
    </row>
    <row r="80" spans="1:1" ht="15" hidden="1" customHeight="1" outlineLevel="1" x14ac:dyDescent="0.25">
      <c r="A80" s="4">
        <v>49</v>
      </c>
    </row>
    <row r="81" spans="1:1" ht="15" hidden="1" customHeight="1" outlineLevel="1" x14ac:dyDescent="0.25">
      <c r="A81" s="4">
        <v>49</v>
      </c>
    </row>
    <row r="82" spans="1:1" ht="15" hidden="1" customHeight="1" outlineLevel="1" x14ac:dyDescent="0.25">
      <c r="A82" s="4">
        <v>325</v>
      </c>
    </row>
    <row r="83" spans="1:1" ht="15" hidden="1" customHeight="1" outlineLevel="1" x14ac:dyDescent="0.25">
      <c r="A83" s="4">
        <v>325</v>
      </c>
    </row>
    <row r="84" spans="1:1" ht="15" hidden="1" customHeight="1" outlineLevel="1" x14ac:dyDescent="0.25">
      <c r="A84" s="4">
        <v>325</v>
      </c>
    </row>
    <row r="85" spans="1:1" ht="15" hidden="1" customHeight="1" outlineLevel="1" x14ac:dyDescent="0.25">
      <c r="A85" s="4">
        <v>84</v>
      </c>
    </row>
    <row r="86" spans="1:1" ht="15" hidden="1" customHeight="1" outlineLevel="1" x14ac:dyDescent="0.25">
      <c r="A86" s="4">
        <v>84</v>
      </c>
    </row>
    <row r="87" spans="1:1" ht="15" hidden="1" customHeight="1" outlineLevel="1" x14ac:dyDescent="0.25">
      <c r="A87" s="4">
        <v>84</v>
      </c>
    </row>
    <row r="88" spans="1:1" ht="15" hidden="1" customHeight="1" outlineLevel="1" x14ac:dyDescent="0.25">
      <c r="A88" s="4">
        <v>84</v>
      </c>
    </row>
    <row r="89" spans="1:1" ht="15" hidden="1" customHeight="1" outlineLevel="1" x14ac:dyDescent="0.25">
      <c r="A89" s="4">
        <v>84</v>
      </c>
    </row>
    <row r="90" spans="1:1" ht="15" hidden="1" customHeight="1" outlineLevel="1" x14ac:dyDescent="0.25">
      <c r="A90" s="4">
        <v>84</v>
      </c>
    </row>
    <row r="91" spans="1:1" ht="15" hidden="1" customHeight="1" outlineLevel="1" x14ac:dyDescent="0.25">
      <c r="A91" s="4">
        <v>84</v>
      </c>
    </row>
    <row r="92" spans="1:1" ht="15" hidden="1" customHeight="1" outlineLevel="1" x14ac:dyDescent="0.25">
      <c r="A92" s="4">
        <v>259</v>
      </c>
    </row>
    <row r="93" spans="1:1" ht="15" hidden="1" customHeight="1" outlineLevel="1" x14ac:dyDescent="0.25">
      <c r="A93" s="4">
        <v>84</v>
      </c>
    </row>
    <row r="94" spans="1:1" ht="15" hidden="1" customHeight="1" outlineLevel="1" x14ac:dyDescent="0.25">
      <c r="A94" s="4">
        <v>107</v>
      </c>
    </row>
    <row r="95" spans="1:1" ht="15" hidden="1" customHeight="1" outlineLevel="1" x14ac:dyDescent="0.25">
      <c r="A95" s="4">
        <v>107</v>
      </c>
    </row>
    <row r="96" spans="1:1" ht="15" hidden="1" customHeight="1" outlineLevel="1" x14ac:dyDescent="0.25">
      <c r="A96" s="4">
        <v>259</v>
      </c>
    </row>
    <row r="97" spans="1:1" ht="15" hidden="1" customHeight="1" outlineLevel="1" x14ac:dyDescent="0.25">
      <c r="A97" s="4">
        <v>259</v>
      </c>
    </row>
    <row r="98" spans="1:1" ht="15" hidden="1" customHeight="1" outlineLevel="1" x14ac:dyDescent="0.25">
      <c r="A98" s="4">
        <v>259</v>
      </c>
    </row>
    <row r="99" spans="1:1" ht="15" hidden="1" customHeight="1" outlineLevel="1" x14ac:dyDescent="0.25">
      <c r="A99" s="4">
        <v>95</v>
      </c>
    </row>
    <row r="100" spans="1:1" ht="15" hidden="1" customHeight="1" outlineLevel="1" x14ac:dyDescent="0.25">
      <c r="A100" s="4">
        <v>95</v>
      </c>
    </row>
    <row r="101" spans="1:1" ht="15" hidden="1" customHeight="1" outlineLevel="1" x14ac:dyDescent="0.25">
      <c r="A101" s="4">
        <v>95</v>
      </c>
    </row>
    <row r="102" spans="1:1" ht="15" hidden="1" customHeight="1" outlineLevel="1" x14ac:dyDescent="0.25">
      <c r="A102" s="4">
        <v>95</v>
      </c>
    </row>
    <row r="103" spans="1:1" ht="15" hidden="1" customHeight="1" outlineLevel="1" x14ac:dyDescent="0.25">
      <c r="A103" s="4">
        <v>95</v>
      </c>
    </row>
    <row r="104" spans="1:1" ht="15" hidden="1" customHeight="1" outlineLevel="1" x14ac:dyDescent="0.25">
      <c r="A104" s="4">
        <v>238</v>
      </c>
    </row>
    <row r="105" spans="1:1" ht="15" hidden="1" customHeight="1" outlineLevel="1" x14ac:dyDescent="0.25">
      <c r="A105" s="4">
        <v>84</v>
      </c>
    </row>
    <row r="106" spans="1:1" ht="15" hidden="1" customHeight="1" outlineLevel="1" x14ac:dyDescent="0.25">
      <c r="A106" s="4">
        <v>107</v>
      </c>
    </row>
    <row r="107" spans="1:1" ht="15" hidden="1" customHeight="1" outlineLevel="1" x14ac:dyDescent="0.25">
      <c r="A107" s="4">
        <v>95</v>
      </c>
    </row>
    <row r="108" spans="1:1" ht="15" hidden="1" customHeight="1" outlineLevel="1" x14ac:dyDescent="0.25">
      <c r="A108" s="4">
        <v>95</v>
      </c>
    </row>
    <row r="109" spans="1:1" ht="15" hidden="1" customHeight="1" outlineLevel="1" x14ac:dyDescent="0.25">
      <c r="A109" s="4">
        <v>95</v>
      </c>
    </row>
    <row r="110" spans="1:1" ht="15" hidden="1" customHeight="1" outlineLevel="1" x14ac:dyDescent="0.25">
      <c r="A110" s="4">
        <v>95</v>
      </c>
    </row>
    <row r="111" spans="1:1" ht="15" hidden="1" customHeight="1" outlineLevel="1" x14ac:dyDescent="0.25">
      <c r="A111" s="4">
        <v>359</v>
      </c>
    </row>
    <row r="112" spans="1:1" ht="15" hidden="1" customHeight="1" outlineLevel="1" x14ac:dyDescent="0.25">
      <c r="A112" s="4">
        <v>107</v>
      </c>
    </row>
    <row r="113" spans="1:1" ht="15" hidden="1" customHeight="1" outlineLevel="1" x14ac:dyDescent="0.25">
      <c r="A113" s="4">
        <v>84</v>
      </c>
    </row>
    <row r="114" spans="1:1" ht="15" hidden="1" customHeight="1" outlineLevel="1" x14ac:dyDescent="0.25">
      <c r="A114" s="4">
        <v>359</v>
      </c>
    </row>
    <row r="115" spans="1:1" ht="15" hidden="1" customHeight="1" outlineLevel="1" x14ac:dyDescent="0.25">
      <c r="A115" s="4">
        <v>325</v>
      </c>
    </row>
    <row r="116" spans="1:1" ht="15" hidden="1" customHeight="1" outlineLevel="1" x14ac:dyDescent="0.25">
      <c r="A116" s="4">
        <v>84</v>
      </c>
    </row>
    <row r="117" spans="1:1" ht="15" hidden="1" customHeight="1" outlineLevel="1" x14ac:dyDescent="0.25">
      <c r="A117" s="4">
        <v>259</v>
      </c>
    </row>
    <row r="118" spans="1:1" ht="15" hidden="1" customHeight="1" outlineLevel="1" x14ac:dyDescent="0.25">
      <c r="A118" s="4">
        <v>259</v>
      </c>
    </row>
    <row r="119" spans="1:1" ht="15" hidden="1" customHeight="1" outlineLevel="1" x14ac:dyDescent="0.25">
      <c r="A119" s="4">
        <v>259</v>
      </c>
    </row>
    <row r="120" spans="1:1" ht="15" hidden="1" customHeight="1" outlineLevel="1" x14ac:dyDescent="0.25">
      <c r="A120" s="4">
        <v>95</v>
      </c>
    </row>
    <row r="121" spans="1:1" ht="15" hidden="1" customHeight="1" outlineLevel="1" x14ac:dyDescent="0.25">
      <c r="A121" s="4">
        <v>238</v>
      </c>
    </row>
    <row r="122" spans="1:1" ht="15" hidden="1" customHeight="1" outlineLevel="1" x14ac:dyDescent="0.25">
      <c r="A122" s="4">
        <v>259</v>
      </c>
    </row>
    <row r="123" spans="1:1" ht="15" hidden="1" customHeight="1" outlineLevel="1" x14ac:dyDescent="0.25">
      <c r="A123" s="4">
        <v>84</v>
      </c>
    </row>
    <row r="124" spans="1:1" ht="15" hidden="1" customHeight="1" outlineLevel="1" x14ac:dyDescent="0.25">
      <c r="A124" s="4">
        <v>107</v>
      </c>
    </row>
    <row r="125" spans="1:1" ht="15" hidden="1" customHeight="1" outlineLevel="1" x14ac:dyDescent="0.25">
      <c r="A125" s="4">
        <v>107</v>
      </c>
    </row>
    <row r="126" spans="1:1" ht="15" hidden="1" customHeight="1" outlineLevel="1" x14ac:dyDescent="0.25">
      <c r="A126" s="4">
        <v>259</v>
      </c>
    </row>
    <row r="127" spans="1:1" ht="15" hidden="1" customHeight="1" outlineLevel="1" x14ac:dyDescent="0.25">
      <c r="A127" s="4">
        <v>95</v>
      </c>
    </row>
    <row r="128" spans="1:1" ht="15" hidden="1" customHeight="1" outlineLevel="1" x14ac:dyDescent="0.25">
      <c r="A128" s="4">
        <v>259</v>
      </c>
    </row>
    <row r="129" spans="1:1" ht="15" hidden="1" customHeight="1" outlineLevel="1" x14ac:dyDescent="0.25">
      <c r="A129" s="4">
        <v>259</v>
      </c>
    </row>
    <row r="130" spans="1:1" ht="15" hidden="1" customHeight="1" outlineLevel="1" x14ac:dyDescent="0.25">
      <c r="A130" s="4">
        <v>259</v>
      </c>
    </row>
    <row r="131" spans="1:1" ht="15" hidden="1" customHeight="1" outlineLevel="1" x14ac:dyDescent="0.25">
      <c r="A131" s="4">
        <v>95</v>
      </c>
    </row>
    <row r="132" spans="1:1" ht="15" hidden="1" customHeight="1" outlineLevel="1" x14ac:dyDescent="0.25">
      <c r="A132" s="4">
        <v>238</v>
      </c>
    </row>
    <row r="133" spans="1:1" ht="15" hidden="1" customHeight="1" outlineLevel="1" x14ac:dyDescent="0.25">
      <c r="A133" s="4">
        <v>238</v>
      </c>
    </row>
    <row r="134" spans="1:1" ht="15" hidden="1" customHeight="1" outlineLevel="1" x14ac:dyDescent="0.25">
      <c r="A134" s="4">
        <v>238</v>
      </c>
    </row>
    <row r="135" spans="1:1" ht="15" hidden="1" customHeight="1" outlineLevel="1" x14ac:dyDescent="0.25">
      <c r="A135" s="4">
        <v>209</v>
      </c>
    </row>
    <row r="136" spans="1:1" ht="15" hidden="1" customHeight="1" outlineLevel="1" x14ac:dyDescent="0.25">
      <c r="A136" s="4">
        <v>84</v>
      </c>
    </row>
    <row r="137" spans="1:1" ht="15" hidden="1" customHeight="1" outlineLevel="1" x14ac:dyDescent="0.25">
      <c r="A137" s="4">
        <v>84</v>
      </c>
    </row>
    <row r="138" spans="1:1" ht="15" hidden="1" customHeight="1" outlineLevel="1" x14ac:dyDescent="0.25">
      <c r="A138" s="4">
        <v>107</v>
      </c>
    </row>
    <row r="139" spans="1:1" ht="15" hidden="1" customHeight="1" outlineLevel="1" x14ac:dyDescent="0.25">
      <c r="A139" s="4">
        <v>107</v>
      </c>
    </row>
    <row r="140" spans="1:1" ht="15" hidden="1" customHeight="1" outlineLevel="1" x14ac:dyDescent="0.25">
      <c r="A140" s="4">
        <v>84</v>
      </c>
    </row>
    <row r="141" spans="1:1" ht="15" hidden="1" customHeight="1" outlineLevel="1" x14ac:dyDescent="0.25">
      <c r="A141" s="4">
        <v>259</v>
      </c>
    </row>
    <row r="142" spans="1:1" ht="15" hidden="1" customHeight="1" outlineLevel="1" x14ac:dyDescent="0.25">
      <c r="A142" s="4">
        <v>238</v>
      </c>
    </row>
    <row r="143" spans="1:1" ht="15" hidden="1" customHeight="1" outlineLevel="1" x14ac:dyDescent="0.25">
      <c r="A143" s="4">
        <v>209</v>
      </c>
    </row>
    <row r="144" spans="1:1" ht="15" hidden="1" customHeight="1" outlineLevel="1" x14ac:dyDescent="0.25">
      <c r="A144" s="4">
        <v>259</v>
      </c>
    </row>
    <row r="145" spans="1:1" ht="15" hidden="1" customHeight="1" outlineLevel="1" x14ac:dyDescent="0.25">
      <c r="A145" s="4">
        <v>259</v>
      </c>
    </row>
    <row r="146" spans="1:1" ht="15" hidden="1" customHeight="1" outlineLevel="1" x14ac:dyDescent="0.25">
      <c r="A146" s="4">
        <v>238</v>
      </c>
    </row>
    <row r="147" spans="1:1" ht="15" hidden="1" customHeight="1" outlineLevel="1" x14ac:dyDescent="0.25">
      <c r="A147" s="4">
        <v>156</v>
      </c>
    </row>
    <row r="148" spans="1:1" ht="15" hidden="1" customHeight="1" outlineLevel="1" x14ac:dyDescent="0.25">
      <c r="A148" s="4">
        <v>209</v>
      </c>
    </row>
    <row r="149" spans="1:1" ht="15" hidden="1" customHeight="1" outlineLevel="1" x14ac:dyDescent="0.25">
      <c r="A149" s="4">
        <v>156</v>
      </c>
    </row>
    <row r="150" spans="1:1" ht="15" hidden="1" customHeight="1" outlineLevel="1" x14ac:dyDescent="0.25">
      <c r="A150" s="4">
        <v>209</v>
      </c>
    </row>
    <row r="151" spans="1:1" ht="15" hidden="1" customHeight="1" outlineLevel="1" x14ac:dyDescent="0.25">
      <c r="A151" s="4">
        <v>209</v>
      </c>
    </row>
    <row r="152" spans="1:1" ht="15" hidden="1" customHeight="1" outlineLevel="1" x14ac:dyDescent="0.25">
      <c r="A152" s="4">
        <v>209</v>
      </c>
    </row>
    <row r="153" spans="1:1" ht="15" hidden="1" customHeight="1" outlineLevel="1" x14ac:dyDescent="0.25">
      <c r="A153" s="4">
        <v>209</v>
      </c>
    </row>
    <row r="154" spans="1:1" ht="15" hidden="1" customHeight="1" outlineLevel="1" x14ac:dyDescent="0.25">
      <c r="A154" s="4">
        <v>209</v>
      </c>
    </row>
    <row r="155" spans="1:1" ht="15" hidden="1" customHeight="1" outlineLevel="1" x14ac:dyDescent="0.25">
      <c r="A155" s="4">
        <v>209</v>
      </c>
    </row>
    <row r="156" spans="1:1" ht="15" hidden="1" customHeight="1" outlineLevel="1" x14ac:dyDescent="0.25">
      <c r="A156" s="4">
        <v>209</v>
      </c>
    </row>
    <row r="157" spans="1:1" ht="15" hidden="1" customHeight="1" outlineLevel="1" x14ac:dyDescent="0.25">
      <c r="A157" s="4">
        <v>209</v>
      </c>
    </row>
    <row r="158" spans="1:1" ht="15" hidden="1" customHeight="1" outlineLevel="1" x14ac:dyDescent="0.25">
      <c r="A158" s="4">
        <v>156</v>
      </c>
    </row>
    <row r="159" spans="1:1" ht="15" hidden="1" customHeight="1" outlineLevel="1" x14ac:dyDescent="0.25">
      <c r="A159" s="4">
        <v>209</v>
      </c>
    </row>
    <row r="160" spans="1:1" ht="15" hidden="1" customHeight="1" outlineLevel="1" x14ac:dyDescent="0.25">
      <c r="A160" s="4">
        <v>156</v>
      </c>
    </row>
    <row r="161" spans="1:1" ht="15" hidden="1" customHeight="1" outlineLevel="1" x14ac:dyDescent="0.25">
      <c r="A161" s="4">
        <v>156</v>
      </c>
    </row>
    <row r="162" spans="1:1" ht="15" hidden="1" customHeight="1" outlineLevel="1" x14ac:dyDescent="0.25">
      <c r="A162" s="4">
        <v>156</v>
      </c>
    </row>
    <row r="163" spans="1:1" ht="15" hidden="1" customHeight="1" outlineLevel="1" x14ac:dyDescent="0.25">
      <c r="A163" s="4">
        <v>156</v>
      </c>
    </row>
    <row r="164" spans="1:1" ht="15" hidden="1" customHeight="1" outlineLevel="1" x14ac:dyDescent="0.25">
      <c r="A164" s="4">
        <v>156</v>
      </c>
    </row>
    <row r="165" spans="1:1" ht="15" hidden="1" customHeight="1" outlineLevel="1" x14ac:dyDescent="0.25">
      <c r="A165" s="4">
        <v>156</v>
      </c>
    </row>
    <row r="166" spans="1:1" ht="15" hidden="1" customHeight="1" outlineLevel="1" x14ac:dyDescent="0.25">
      <c r="A166" s="4">
        <v>156</v>
      </c>
    </row>
    <row r="167" spans="1:1" ht="15" hidden="1" customHeight="1" outlineLevel="1" x14ac:dyDescent="0.25">
      <c r="A167" s="4">
        <v>156</v>
      </c>
    </row>
    <row r="168" spans="1:1" ht="15" hidden="1" customHeight="1" outlineLevel="1" x14ac:dyDescent="0.25">
      <c r="A168" s="4">
        <v>156</v>
      </c>
    </row>
    <row r="169" spans="1:1" ht="15" hidden="1" customHeight="1" outlineLevel="1" x14ac:dyDescent="0.25">
      <c r="A169" s="4">
        <v>156</v>
      </c>
    </row>
    <row r="170" spans="1:1" ht="15" hidden="1" customHeight="1" outlineLevel="1" x14ac:dyDescent="0.25">
      <c r="A170" s="4">
        <v>156</v>
      </c>
    </row>
    <row r="171" spans="1:1" ht="15" hidden="1" customHeight="1" outlineLevel="1" x14ac:dyDescent="0.25">
      <c r="A171" s="4">
        <v>209</v>
      </c>
    </row>
    <row r="172" spans="1:1" ht="15" hidden="1" customHeight="1" outlineLevel="1" x14ac:dyDescent="0.25">
      <c r="A172" s="4">
        <v>209</v>
      </c>
    </row>
    <row r="173" spans="1:1" ht="15" hidden="1" customHeight="1" outlineLevel="1" x14ac:dyDescent="0.25">
      <c r="A173" s="4">
        <v>209</v>
      </c>
    </row>
    <row r="174" spans="1:1" ht="15" hidden="1" customHeight="1" outlineLevel="1" x14ac:dyDescent="0.25">
      <c r="A174" s="4">
        <v>209</v>
      </c>
    </row>
    <row r="175" spans="1:1" ht="15" hidden="1" customHeight="1" outlineLevel="1" x14ac:dyDescent="0.25">
      <c r="A175" s="4">
        <v>209</v>
      </c>
    </row>
    <row r="176" spans="1:1" ht="15" hidden="1" customHeight="1" outlineLevel="1" x14ac:dyDescent="0.25">
      <c r="A176" s="4">
        <v>209</v>
      </c>
    </row>
    <row r="177" spans="1:1" ht="15" hidden="1" customHeight="1" outlineLevel="1" x14ac:dyDescent="0.25">
      <c r="A177" s="4">
        <v>156</v>
      </c>
    </row>
    <row r="178" spans="1:1" ht="15" hidden="1" customHeight="1" outlineLevel="1" x14ac:dyDescent="0.25">
      <c r="A178" s="4">
        <v>209</v>
      </c>
    </row>
    <row r="179" spans="1:1" ht="15" hidden="1" customHeight="1" outlineLevel="1" x14ac:dyDescent="0.25">
      <c r="A179" s="4">
        <v>209</v>
      </c>
    </row>
    <row r="180" spans="1:1" ht="15" hidden="1" customHeight="1" outlineLevel="1" x14ac:dyDescent="0.25">
      <c r="A180" s="4">
        <v>209</v>
      </c>
    </row>
    <row r="181" spans="1:1" ht="15" hidden="1" customHeight="1" outlineLevel="1" x14ac:dyDescent="0.25">
      <c r="A181" s="4">
        <v>259</v>
      </c>
    </row>
    <row r="182" spans="1:1" ht="15" hidden="1" customHeight="1" outlineLevel="1" x14ac:dyDescent="0.25">
      <c r="A182" s="4">
        <v>238</v>
      </c>
    </row>
    <row r="183" spans="1:1" ht="15" hidden="1" customHeight="1" outlineLevel="1" x14ac:dyDescent="0.25">
      <c r="A183" s="4">
        <v>156</v>
      </c>
    </row>
    <row r="184" spans="1:1" ht="15" hidden="1" customHeight="1" outlineLevel="1" x14ac:dyDescent="0.25">
      <c r="A184" s="4">
        <v>209</v>
      </c>
    </row>
    <row r="185" spans="1:1" ht="15" hidden="1" customHeight="1" outlineLevel="1" x14ac:dyDescent="0.25">
      <c r="A185" s="4">
        <v>209</v>
      </c>
    </row>
    <row r="186" spans="1:1" ht="15" hidden="1" customHeight="1" outlineLevel="1" x14ac:dyDescent="0.25">
      <c r="A186" s="4">
        <v>209</v>
      </c>
    </row>
    <row r="187" spans="1:1" ht="15" hidden="1" customHeight="1" outlineLevel="1" x14ac:dyDescent="0.25">
      <c r="A187" s="4">
        <v>209</v>
      </c>
    </row>
    <row r="188" spans="1:1" ht="15" hidden="1" customHeight="1" outlineLevel="1" x14ac:dyDescent="0.25">
      <c r="A188" s="4">
        <v>156</v>
      </c>
    </row>
    <row r="189" spans="1:1" ht="15" hidden="1" customHeight="1" outlineLevel="1" x14ac:dyDescent="0.25">
      <c r="A189" s="4">
        <v>156</v>
      </c>
    </row>
    <row r="190" spans="1:1" ht="15" hidden="1" customHeight="1" outlineLevel="1" x14ac:dyDescent="0.25">
      <c r="A190" s="4">
        <v>156</v>
      </c>
    </row>
    <row r="191" spans="1:1" ht="15" hidden="1" customHeight="1" outlineLevel="1" x14ac:dyDescent="0.25">
      <c r="A191" s="4">
        <v>156</v>
      </c>
    </row>
    <row r="192" spans="1:1" ht="15" hidden="1" customHeight="1" outlineLevel="1" x14ac:dyDescent="0.25">
      <c r="A192" s="4">
        <v>156</v>
      </c>
    </row>
    <row r="193" spans="1:1" ht="15" hidden="1" customHeight="1" outlineLevel="1" x14ac:dyDescent="0.25">
      <c r="A193" s="4">
        <v>156</v>
      </c>
    </row>
    <row r="194" spans="1:1" ht="15" hidden="1" customHeight="1" outlineLevel="1" x14ac:dyDescent="0.25">
      <c r="A194" s="4">
        <v>209</v>
      </c>
    </row>
    <row r="195" spans="1:1" ht="15" hidden="1" customHeight="1" outlineLevel="1" x14ac:dyDescent="0.25">
      <c r="A195" s="4">
        <v>156</v>
      </c>
    </row>
    <row r="196" spans="1:1" ht="15" hidden="1" customHeight="1" outlineLevel="1" x14ac:dyDescent="0.25">
      <c r="A196" s="4">
        <v>209</v>
      </c>
    </row>
    <row r="197" spans="1:1" ht="15" hidden="1" customHeight="1" outlineLevel="1" x14ac:dyDescent="0.25">
      <c r="A197" s="4">
        <v>156</v>
      </c>
    </row>
    <row r="198" spans="1:1" ht="15" hidden="1" customHeight="1" outlineLevel="1" x14ac:dyDescent="0.25">
      <c r="A198" s="4">
        <v>156</v>
      </c>
    </row>
    <row r="199" spans="1:1" ht="15" hidden="1" customHeight="1" outlineLevel="1" x14ac:dyDescent="0.25">
      <c r="A199" s="4">
        <v>259</v>
      </c>
    </row>
    <row r="200" spans="1:1" ht="15" hidden="1" customHeight="1" outlineLevel="1" x14ac:dyDescent="0.25">
      <c r="A200" s="4">
        <v>238</v>
      </c>
    </row>
    <row r="201" spans="1:1" ht="15" hidden="1" customHeight="1" outlineLevel="1" x14ac:dyDescent="0.25">
      <c r="A201" s="4">
        <v>238</v>
      </c>
    </row>
    <row r="202" spans="1:1" ht="15" hidden="1" customHeight="1" outlineLevel="1" x14ac:dyDescent="0.25">
      <c r="A202" s="4">
        <v>156</v>
      </c>
    </row>
    <row r="203" spans="1:1" ht="15" hidden="1" customHeight="1" outlineLevel="1" x14ac:dyDescent="0.25">
      <c r="A203" s="4">
        <v>209</v>
      </c>
    </row>
    <row r="204" spans="1:1" ht="15" hidden="1" customHeight="1" outlineLevel="1" x14ac:dyDescent="0.25">
      <c r="A204" s="4">
        <v>209</v>
      </c>
    </row>
    <row r="205" spans="1:1" ht="15" hidden="1" customHeight="1" outlineLevel="1" x14ac:dyDescent="0.25">
      <c r="A205" s="4">
        <v>209</v>
      </c>
    </row>
    <row r="206" spans="1:1" ht="15" hidden="1" customHeight="1" outlineLevel="1" x14ac:dyDescent="0.25">
      <c r="A206" s="4">
        <v>209</v>
      </c>
    </row>
    <row r="207" spans="1:1" ht="15" hidden="1" customHeight="1" outlineLevel="1" x14ac:dyDescent="0.25">
      <c r="A207" s="4">
        <v>156</v>
      </c>
    </row>
    <row r="208" spans="1:1" ht="15" hidden="1" customHeight="1" outlineLevel="1" x14ac:dyDescent="0.25">
      <c r="A208" s="4">
        <v>156</v>
      </c>
    </row>
    <row r="209" spans="1:1" ht="15" hidden="1" customHeight="1" outlineLevel="1" x14ac:dyDescent="0.25">
      <c r="A209" s="4">
        <v>209</v>
      </c>
    </row>
    <row r="210" spans="1:1" ht="15" hidden="1" customHeight="1" outlineLevel="1" x14ac:dyDescent="0.25">
      <c r="A210" s="4">
        <v>209</v>
      </c>
    </row>
    <row r="211" spans="1:1" ht="15" hidden="1" customHeight="1" outlineLevel="1" x14ac:dyDescent="0.25">
      <c r="A211" s="4">
        <v>209</v>
      </c>
    </row>
    <row r="212" spans="1:1" ht="15" hidden="1" customHeight="1" outlineLevel="1" x14ac:dyDescent="0.25">
      <c r="A212" s="4">
        <v>209</v>
      </c>
    </row>
    <row r="213" spans="1:1" ht="15" hidden="1" customHeight="1" outlineLevel="1" x14ac:dyDescent="0.25">
      <c r="A213" s="4">
        <v>209</v>
      </c>
    </row>
    <row r="214" spans="1:1" ht="15" hidden="1" customHeight="1" outlineLevel="1" x14ac:dyDescent="0.25">
      <c r="A214" s="4">
        <v>209</v>
      </c>
    </row>
    <row r="215" spans="1:1" ht="15" hidden="1" customHeight="1" outlineLevel="1" x14ac:dyDescent="0.25">
      <c r="A215" s="4">
        <v>156</v>
      </c>
    </row>
    <row r="216" spans="1:1" ht="15" hidden="1" customHeight="1" outlineLevel="1" x14ac:dyDescent="0.25">
      <c r="A216" s="4">
        <v>156</v>
      </c>
    </row>
    <row r="217" spans="1:1" ht="15" hidden="1" customHeight="1" outlineLevel="1" x14ac:dyDescent="0.25">
      <c r="A217" s="4">
        <v>209</v>
      </c>
    </row>
    <row r="218" spans="1:1" ht="15" hidden="1" customHeight="1" outlineLevel="1" x14ac:dyDescent="0.25">
      <c r="A218" s="4">
        <v>209</v>
      </c>
    </row>
    <row r="219" spans="1:1" ht="15" hidden="1" customHeight="1" outlineLevel="1" x14ac:dyDescent="0.25">
      <c r="A219" s="4">
        <v>209</v>
      </c>
    </row>
    <row r="220" spans="1:1" ht="15" hidden="1" customHeight="1" outlineLevel="1" x14ac:dyDescent="0.25">
      <c r="A220" s="4">
        <v>209</v>
      </c>
    </row>
    <row r="221" spans="1:1" ht="15" hidden="1" customHeight="1" outlineLevel="1" x14ac:dyDescent="0.25">
      <c r="A221" s="4">
        <v>156</v>
      </c>
    </row>
    <row r="222" spans="1:1" ht="15" hidden="1" customHeight="1" outlineLevel="1" x14ac:dyDescent="0.25">
      <c r="A222" s="4">
        <v>156</v>
      </c>
    </row>
    <row r="223" spans="1:1" ht="15" hidden="1" customHeight="1" outlineLevel="1" x14ac:dyDescent="0.25">
      <c r="A223" s="4">
        <v>156</v>
      </c>
    </row>
    <row r="224" spans="1:1" ht="15" hidden="1" customHeight="1" outlineLevel="1" x14ac:dyDescent="0.25">
      <c r="A224" s="4">
        <v>156</v>
      </c>
    </row>
    <row r="225" spans="1:1" ht="15" hidden="1" customHeight="1" outlineLevel="1" x14ac:dyDescent="0.25">
      <c r="A225" s="4">
        <v>209</v>
      </c>
    </row>
    <row r="226" spans="1:1" ht="15" hidden="1" customHeight="1" outlineLevel="1" x14ac:dyDescent="0.25">
      <c r="A226" s="4">
        <v>209</v>
      </c>
    </row>
    <row r="227" spans="1:1" ht="15" hidden="1" customHeight="1" outlineLevel="1" x14ac:dyDescent="0.25">
      <c r="A227" s="4">
        <v>209</v>
      </c>
    </row>
    <row r="228" spans="1:1" ht="15" hidden="1" customHeight="1" outlineLevel="1" x14ac:dyDescent="0.25">
      <c r="A228" s="4">
        <v>209</v>
      </c>
    </row>
    <row r="229" spans="1:1" ht="15" hidden="1" customHeight="1" outlineLevel="1" x14ac:dyDescent="0.25">
      <c r="A229" s="4">
        <v>209</v>
      </c>
    </row>
    <row r="230" spans="1:1" ht="15" hidden="1" customHeight="1" outlineLevel="1" x14ac:dyDescent="0.25">
      <c r="A230" s="4">
        <v>209</v>
      </c>
    </row>
    <row r="231" spans="1:1" ht="15" hidden="1" customHeight="1" outlineLevel="1" x14ac:dyDescent="0.25">
      <c r="A231" s="4">
        <v>209</v>
      </c>
    </row>
    <row r="232" spans="1:1" ht="15" hidden="1" customHeight="1" outlineLevel="1" x14ac:dyDescent="0.25">
      <c r="A232" s="4">
        <v>209</v>
      </c>
    </row>
    <row r="233" spans="1:1" ht="15" hidden="1" customHeight="1" outlineLevel="1" x14ac:dyDescent="0.25">
      <c r="A233" s="4">
        <v>209</v>
      </c>
    </row>
    <row r="234" spans="1:1" ht="15" hidden="1" customHeight="1" outlineLevel="1" x14ac:dyDescent="0.25">
      <c r="A234" s="4">
        <v>209</v>
      </c>
    </row>
    <row r="235" spans="1:1" ht="15" hidden="1" customHeight="1" outlineLevel="1" x14ac:dyDescent="0.25">
      <c r="A235" s="4">
        <v>209</v>
      </c>
    </row>
    <row r="236" spans="1:1" ht="15" hidden="1" customHeight="1" outlineLevel="1" x14ac:dyDescent="0.25">
      <c r="A236" s="4">
        <v>209</v>
      </c>
    </row>
    <row r="237" spans="1:1" ht="15" hidden="1" customHeight="1" outlineLevel="1" x14ac:dyDescent="0.25">
      <c r="A237" s="4">
        <v>209</v>
      </c>
    </row>
    <row r="238" spans="1:1" ht="15" hidden="1" customHeight="1" outlineLevel="1" x14ac:dyDescent="0.25">
      <c r="A238" s="4">
        <v>209</v>
      </c>
    </row>
    <row r="239" spans="1:1" ht="15" hidden="1" customHeight="1" outlineLevel="1" x14ac:dyDescent="0.25">
      <c r="A239" s="4">
        <v>209</v>
      </c>
    </row>
    <row r="240" spans="1:1" ht="15" hidden="1" customHeight="1" outlineLevel="1" x14ac:dyDescent="0.25">
      <c r="A240" s="4">
        <v>259</v>
      </c>
    </row>
    <row r="241" spans="1:1" ht="15" hidden="1" customHeight="1" outlineLevel="1" x14ac:dyDescent="0.25">
      <c r="A241" s="4">
        <v>238</v>
      </c>
    </row>
    <row r="242" spans="1:1" ht="15" hidden="1" customHeight="1" outlineLevel="1" x14ac:dyDescent="0.25">
      <c r="A242" s="4">
        <v>238</v>
      </c>
    </row>
    <row r="243" spans="1:1" ht="15" hidden="1" customHeight="1" outlineLevel="1" x14ac:dyDescent="0.25">
      <c r="A243" s="4">
        <v>238</v>
      </c>
    </row>
    <row r="244" spans="1:1" ht="15" hidden="1" customHeight="1" outlineLevel="1" x14ac:dyDescent="0.25">
      <c r="A244" s="4">
        <v>238</v>
      </c>
    </row>
    <row r="245" spans="1:1" ht="15" hidden="1" customHeight="1" outlineLevel="1" x14ac:dyDescent="0.25">
      <c r="A245" s="4">
        <v>209</v>
      </c>
    </row>
    <row r="246" spans="1:1" ht="15" hidden="1" customHeight="1" outlineLevel="1" x14ac:dyDescent="0.25">
      <c r="A246" s="4">
        <v>209</v>
      </c>
    </row>
    <row r="247" spans="1:1" ht="15" hidden="1" customHeight="1" outlineLevel="1" x14ac:dyDescent="0.25">
      <c r="A247" s="4">
        <v>209</v>
      </c>
    </row>
    <row r="248" spans="1:1" ht="15" hidden="1" customHeight="1" outlineLevel="1" x14ac:dyDescent="0.25">
      <c r="A248" s="4">
        <v>238</v>
      </c>
    </row>
    <row r="249" spans="1:1" ht="15" hidden="1" customHeight="1" outlineLevel="1" x14ac:dyDescent="0.25">
      <c r="A249" s="4">
        <v>238</v>
      </c>
    </row>
    <row r="250" spans="1:1" ht="15" hidden="1" customHeight="1" outlineLevel="1" x14ac:dyDescent="0.25">
      <c r="A250" s="4">
        <v>238</v>
      </c>
    </row>
    <row r="251" spans="1:1" ht="15" hidden="1" customHeight="1" outlineLevel="1" x14ac:dyDescent="0.25">
      <c r="A251" s="4">
        <v>209</v>
      </c>
    </row>
    <row r="252" spans="1:1" ht="15" hidden="1" customHeight="1" outlineLevel="1" x14ac:dyDescent="0.25">
      <c r="A252" s="4">
        <v>238</v>
      </c>
    </row>
    <row r="253" spans="1:1" ht="15" hidden="1" customHeight="1" outlineLevel="1" x14ac:dyDescent="0.25">
      <c r="A253" s="4">
        <v>238</v>
      </c>
    </row>
    <row r="254" spans="1:1" ht="15" hidden="1" customHeight="1" outlineLevel="1" x14ac:dyDescent="0.25">
      <c r="A254" s="4">
        <v>238</v>
      </c>
    </row>
    <row r="255" spans="1:1" ht="15" hidden="1" customHeight="1" outlineLevel="1" x14ac:dyDescent="0.25">
      <c r="A255" s="4">
        <v>259</v>
      </c>
    </row>
    <row r="256" spans="1:1" ht="15" hidden="1" customHeight="1" outlineLevel="1" x14ac:dyDescent="0.25">
      <c r="A256" s="4">
        <v>259</v>
      </c>
    </row>
    <row r="257" spans="1:1" ht="15" hidden="1" customHeight="1" outlineLevel="1" x14ac:dyDescent="0.25">
      <c r="A257" s="4">
        <v>259</v>
      </c>
    </row>
    <row r="258" spans="1:1" ht="15" hidden="1" customHeight="1" outlineLevel="1" x14ac:dyDescent="0.25">
      <c r="A258" s="4">
        <v>209</v>
      </c>
    </row>
    <row r="259" spans="1:1" ht="15" hidden="1" customHeight="1" outlineLevel="1" x14ac:dyDescent="0.25">
      <c r="A259" s="4">
        <v>209</v>
      </c>
    </row>
    <row r="260" spans="1:1" ht="15" hidden="1" customHeight="1" outlineLevel="1" x14ac:dyDescent="0.25">
      <c r="A260" s="4">
        <v>259</v>
      </c>
    </row>
    <row r="261" spans="1:1" ht="15" hidden="1" customHeight="1" outlineLevel="1" x14ac:dyDescent="0.25">
      <c r="A261" s="4">
        <v>107</v>
      </c>
    </row>
    <row r="262" spans="1:1" ht="15" hidden="1" customHeight="1" outlineLevel="1" x14ac:dyDescent="0.25">
      <c r="A262" s="4">
        <v>238</v>
      </c>
    </row>
    <row r="263" spans="1:1" ht="15" hidden="1" customHeight="1" outlineLevel="1" x14ac:dyDescent="0.25">
      <c r="A263" s="4">
        <v>259</v>
      </c>
    </row>
    <row r="264" spans="1:1" ht="15" hidden="1" customHeight="1" outlineLevel="1" x14ac:dyDescent="0.25">
      <c r="A264" s="4">
        <v>259</v>
      </c>
    </row>
    <row r="265" spans="1:1" ht="15" hidden="1" customHeight="1" outlineLevel="1" x14ac:dyDescent="0.25">
      <c r="A265" s="4">
        <v>259</v>
      </c>
    </row>
    <row r="266" spans="1:1" ht="15" hidden="1" customHeight="1" outlineLevel="1" x14ac:dyDescent="0.25">
      <c r="A266" s="4">
        <v>259</v>
      </c>
    </row>
    <row r="267" spans="1:1" ht="15" hidden="1" customHeight="1" outlineLevel="1" x14ac:dyDescent="0.25">
      <c r="A267" s="4">
        <v>259</v>
      </c>
    </row>
    <row r="268" spans="1:1" ht="15" hidden="1" customHeight="1" outlineLevel="1" x14ac:dyDescent="0.25">
      <c r="A268" s="4">
        <v>95</v>
      </c>
    </row>
    <row r="269" spans="1:1" ht="15" hidden="1" customHeight="1" outlineLevel="1" x14ac:dyDescent="0.25">
      <c r="A269" s="4">
        <v>259</v>
      </c>
    </row>
    <row r="270" spans="1:1" ht="15" hidden="1" customHeight="1" outlineLevel="1" x14ac:dyDescent="0.25">
      <c r="A270" s="4">
        <v>209</v>
      </c>
    </row>
    <row r="271" spans="1:1" ht="15" hidden="1" customHeight="1" outlineLevel="1" x14ac:dyDescent="0.25">
      <c r="A271" s="4">
        <v>238</v>
      </c>
    </row>
    <row r="272" spans="1:1" ht="15" hidden="1" customHeight="1" outlineLevel="1" x14ac:dyDescent="0.25">
      <c r="A272" s="4">
        <v>238</v>
      </c>
    </row>
    <row r="273" spans="1:1" ht="15" hidden="1" customHeight="1" outlineLevel="1" x14ac:dyDescent="0.25">
      <c r="A273" s="4">
        <v>238</v>
      </c>
    </row>
    <row r="274" spans="1:1" ht="15" hidden="1" customHeight="1" outlineLevel="1" x14ac:dyDescent="0.25">
      <c r="A274" s="4">
        <v>238</v>
      </c>
    </row>
    <row r="275" spans="1:1" ht="15" hidden="1" customHeight="1" outlineLevel="1" x14ac:dyDescent="0.25">
      <c r="A275" s="4">
        <v>238</v>
      </c>
    </row>
    <row r="276" spans="1:1" ht="15" hidden="1" customHeight="1" outlineLevel="1" x14ac:dyDescent="0.25">
      <c r="A276" s="4">
        <v>238</v>
      </c>
    </row>
    <row r="277" spans="1:1" ht="15" hidden="1" customHeight="1" outlineLevel="1" x14ac:dyDescent="0.25">
      <c r="A277" s="4">
        <v>259</v>
      </c>
    </row>
    <row r="278" spans="1:1" ht="15" hidden="1" customHeight="1" outlineLevel="1" x14ac:dyDescent="0.25">
      <c r="A278" s="4">
        <v>95</v>
      </c>
    </row>
    <row r="279" spans="1:1" ht="15" hidden="1" customHeight="1" outlineLevel="1" x14ac:dyDescent="0.25">
      <c r="A279" s="4">
        <v>95</v>
      </c>
    </row>
    <row r="280" spans="1:1" ht="15" hidden="1" customHeight="1" outlineLevel="1" x14ac:dyDescent="0.25">
      <c r="A280" s="4">
        <v>95</v>
      </c>
    </row>
    <row r="281" spans="1:1" ht="15" hidden="1" customHeight="1" outlineLevel="1" x14ac:dyDescent="0.25">
      <c r="A281" s="4">
        <v>259</v>
      </c>
    </row>
    <row r="282" spans="1:1" ht="15" hidden="1" customHeight="1" outlineLevel="1" x14ac:dyDescent="0.25">
      <c r="A282" s="4">
        <v>259</v>
      </c>
    </row>
    <row r="283" spans="1:1" ht="15" hidden="1" customHeight="1" outlineLevel="1" x14ac:dyDescent="0.25">
      <c r="A283" s="4">
        <v>95</v>
      </c>
    </row>
    <row r="284" spans="1:1" ht="15" hidden="1" customHeight="1" outlineLevel="1" x14ac:dyDescent="0.25">
      <c r="A284" s="4">
        <v>259</v>
      </c>
    </row>
    <row r="285" spans="1:1" ht="15" hidden="1" customHeight="1" outlineLevel="1" x14ac:dyDescent="0.25">
      <c r="A285" s="4">
        <v>84</v>
      </c>
    </row>
    <row r="286" spans="1:1" ht="15" hidden="1" customHeight="1" outlineLevel="1" x14ac:dyDescent="0.25">
      <c r="A286" s="4">
        <v>107</v>
      </c>
    </row>
    <row r="287" spans="1:1" ht="15" hidden="1" customHeight="1" outlineLevel="1" x14ac:dyDescent="0.25">
      <c r="A287" s="4">
        <v>359</v>
      </c>
    </row>
    <row r="288" spans="1:1" ht="15" hidden="1" customHeight="1" outlineLevel="1" x14ac:dyDescent="0.25">
      <c r="A288" s="4">
        <v>95</v>
      </c>
    </row>
    <row r="289" spans="1:1" ht="15" hidden="1" customHeight="1" outlineLevel="1" x14ac:dyDescent="0.25">
      <c r="A289" s="4">
        <v>95</v>
      </c>
    </row>
    <row r="290" spans="1:1" ht="15" hidden="1" customHeight="1" outlineLevel="1" x14ac:dyDescent="0.25">
      <c r="A290" s="4">
        <v>259</v>
      </c>
    </row>
    <row r="291" spans="1:1" ht="15" hidden="1" customHeight="1" outlineLevel="1" x14ac:dyDescent="0.25">
      <c r="A291" s="4">
        <v>95</v>
      </c>
    </row>
    <row r="292" spans="1:1" ht="15" hidden="1" customHeight="1" outlineLevel="1" x14ac:dyDescent="0.25">
      <c r="A292" s="4">
        <v>84</v>
      </c>
    </row>
    <row r="293" spans="1:1" ht="15" hidden="1" customHeight="1" outlineLevel="1" x14ac:dyDescent="0.25">
      <c r="A293" s="4">
        <v>107</v>
      </c>
    </row>
    <row r="294" spans="1:1" ht="15" hidden="1" customHeight="1" outlineLevel="1" x14ac:dyDescent="0.25">
      <c r="A294" s="4">
        <v>107</v>
      </c>
    </row>
    <row r="295" spans="1:1" ht="15" hidden="1" customHeight="1" outlineLevel="1" x14ac:dyDescent="0.25">
      <c r="A295" s="4">
        <v>359</v>
      </c>
    </row>
    <row r="296" spans="1:1" ht="15" hidden="1" customHeight="1" outlineLevel="1" x14ac:dyDescent="0.25">
      <c r="A296" s="4">
        <v>95</v>
      </c>
    </row>
    <row r="297" spans="1:1" ht="15" hidden="1" customHeight="1" outlineLevel="1" x14ac:dyDescent="0.25">
      <c r="A297" s="4">
        <v>359</v>
      </c>
    </row>
    <row r="298" spans="1:1" ht="15" hidden="1" customHeight="1" outlineLevel="1" x14ac:dyDescent="0.25">
      <c r="A298" s="4">
        <v>325</v>
      </c>
    </row>
    <row r="299" spans="1:1" ht="15" hidden="1" customHeight="1" outlineLevel="1" x14ac:dyDescent="0.25">
      <c r="A299" s="4">
        <v>325</v>
      </c>
    </row>
    <row r="300" spans="1:1" ht="15" hidden="1" customHeight="1" outlineLevel="1" x14ac:dyDescent="0.25">
      <c r="A300" s="4">
        <v>325</v>
      </c>
    </row>
    <row r="301" spans="1:1" ht="15" hidden="1" customHeight="1" outlineLevel="1" x14ac:dyDescent="0.25">
      <c r="A301" s="4">
        <v>325</v>
      </c>
    </row>
    <row r="302" spans="1:1" ht="15" hidden="1" customHeight="1" outlineLevel="1" x14ac:dyDescent="0.25">
      <c r="A302" s="4">
        <v>325</v>
      </c>
    </row>
    <row r="303" spans="1:1" ht="15" hidden="1" customHeight="1" outlineLevel="1" x14ac:dyDescent="0.25">
      <c r="A303" s="4">
        <v>359</v>
      </c>
    </row>
    <row r="304" spans="1:1" ht="15" hidden="1" customHeight="1" outlineLevel="1" x14ac:dyDescent="0.25">
      <c r="A304" s="4">
        <v>359</v>
      </c>
    </row>
    <row r="305" spans="1:1" ht="15" hidden="1" customHeight="1" outlineLevel="1" x14ac:dyDescent="0.25">
      <c r="A305" s="4">
        <v>107</v>
      </c>
    </row>
    <row r="306" spans="1:1" ht="15" hidden="1" customHeight="1" outlineLevel="1" x14ac:dyDescent="0.25">
      <c r="A306" s="4">
        <v>107</v>
      </c>
    </row>
    <row r="307" spans="1:1" ht="15" hidden="1" customHeight="1" outlineLevel="1" x14ac:dyDescent="0.25">
      <c r="A307" s="4">
        <v>107</v>
      </c>
    </row>
    <row r="308" spans="1:1" ht="15" hidden="1" customHeight="1" outlineLevel="1" x14ac:dyDescent="0.25">
      <c r="A308" s="4">
        <v>95</v>
      </c>
    </row>
    <row r="309" spans="1:1" ht="15" hidden="1" customHeight="1" outlineLevel="1" x14ac:dyDescent="0.25">
      <c r="A309" s="4">
        <v>359</v>
      </c>
    </row>
    <row r="310" spans="1:1" ht="15" hidden="1" customHeight="1" outlineLevel="1" x14ac:dyDescent="0.25">
      <c r="A310" s="4">
        <v>325</v>
      </c>
    </row>
    <row r="311" spans="1:1" ht="15" hidden="1" customHeight="1" outlineLevel="1" x14ac:dyDescent="0.25">
      <c r="A311" s="4">
        <v>325</v>
      </c>
    </row>
    <row r="312" spans="1:1" ht="15" hidden="1" customHeight="1" outlineLevel="1" x14ac:dyDescent="0.25">
      <c r="A312" s="4">
        <v>107</v>
      </c>
    </row>
    <row r="313" spans="1:1" ht="15" hidden="1" customHeight="1" outlineLevel="1" x14ac:dyDescent="0.25">
      <c r="A313" s="4">
        <v>107</v>
      </c>
    </row>
    <row r="314" spans="1:1" ht="15" hidden="1" customHeight="1" outlineLevel="1" x14ac:dyDescent="0.25">
      <c r="A314" s="4">
        <v>95</v>
      </c>
    </row>
    <row r="315" spans="1:1" ht="15" hidden="1" customHeight="1" outlineLevel="1" x14ac:dyDescent="0.25">
      <c r="A315" s="4">
        <v>95</v>
      </c>
    </row>
    <row r="316" spans="1:1" ht="15" hidden="1" customHeight="1" outlineLevel="1" x14ac:dyDescent="0.25">
      <c r="A316" s="4">
        <v>107</v>
      </c>
    </row>
    <row r="317" spans="1:1" ht="15" hidden="1" customHeight="1" outlineLevel="1" x14ac:dyDescent="0.25">
      <c r="A317" s="4">
        <v>359</v>
      </c>
    </row>
    <row r="318" spans="1:1" ht="15" hidden="1" customHeight="1" outlineLevel="1" x14ac:dyDescent="0.25">
      <c r="A318" s="4">
        <v>325</v>
      </c>
    </row>
    <row r="319" spans="1:1" ht="15" hidden="1" customHeight="1" outlineLevel="1" x14ac:dyDescent="0.25">
      <c r="A319" s="4">
        <v>325</v>
      </c>
    </row>
    <row r="320" spans="1:1" ht="15" hidden="1" customHeight="1" outlineLevel="1" x14ac:dyDescent="0.25">
      <c r="A320" s="4">
        <v>107</v>
      </c>
    </row>
    <row r="321" spans="1:1" ht="15" hidden="1" customHeight="1" outlineLevel="1" x14ac:dyDescent="0.25">
      <c r="A321" s="4">
        <v>359</v>
      </c>
    </row>
    <row r="322" spans="1:1" ht="15" hidden="1" customHeight="1" outlineLevel="1" x14ac:dyDescent="0.25">
      <c r="A322" s="4">
        <v>359</v>
      </c>
    </row>
    <row r="323" spans="1:1" ht="15" hidden="1" customHeight="1" outlineLevel="1" x14ac:dyDescent="0.25">
      <c r="A323" s="4">
        <v>359</v>
      </c>
    </row>
    <row r="324" spans="1:1" ht="15" hidden="1" customHeight="1" outlineLevel="1" x14ac:dyDescent="0.25">
      <c r="A324" s="4">
        <v>359</v>
      </c>
    </row>
    <row r="325" spans="1:1" ht="15" hidden="1" customHeight="1" outlineLevel="1" x14ac:dyDescent="0.25">
      <c r="A325" s="4">
        <v>359</v>
      </c>
    </row>
    <row r="326" spans="1:1" ht="15" hidden="1" customHeight="1" outlineLevel="1" x14ac:dyDescent="0.25">
      <c r="A326" s="4">
        <v>325</v>
      </c>
    </row>
    <row r="327" spans="1:1" ht="15" hidden="1" customHeight="1" outlineLevel="1" x14ac:dyDescent="0.25">
      <c r="A327" s="4">
        <v>325</v>
      </c>
    </row>
    <row r="328" spans="1:1" ht="15" hidden="1" customHeight="1" outlineLevel="1" x14ac:dyDescent="0.25">
      <c r="A328" s="4">
        <v>325</v>
      </c>
    </row>
    <row r="329" spans="1:1" ht="15" hidden="1" customHeight="1" outlineLevel="1" x14ac:dyDescent="0.25">
      <c r="A329" s="4">
        <v>325</v>
      </c>
    </row>
    <row r="330" spans="1:1" ht="15" hidden="1" customHeight="1" outlineLevel="1" x14ac:dyDescent="0.25">
      <c r="A330" s="4">
        <v>325</v>
      </c>
    </row>
    <row r="331" spans="1:1" ht="15" hidden="1" customHeight="1" outlineLevel="1" x14ac:dyDescent="0.25">
      <c r="A331" s="4">
        <v>325</v>
      </c>
    </row>
    <row r="332" spans="1:1" ht="15" hidden="1" customHeight="1" outlineLevel="1" x14ac:dyDescent="0.25">
      <c r="A332" s="4">
        <v>325</v>
      </c>
    </row>
    <row r="333" spans="1:1" ht="15" hidden="1" customHeight="1" outlineLevel="1" x14ac:dyDescent="0.25">
      <c r="A333" s="4">
        <v>359</v>
      </c>
    </row>
    <row r="334" spans="1:1" ht="15" hidden="1" customHeight="1" outlineLevel="1" x14ac:dyDescent="0.25">
      <c r="A334" s="4">
        <v>359</v>
      </c>
    </row>
    <row r="335" spans="1:1" ht="15" hidden="1" customHeight="1" outlineLevel="1" x14ac:dyDescent="0.25">
      <c r="A335" s="4">
        <v>359</v>
      </c>
    </row>
    <row r="336" spans="1:1" ht="15" hidden="1" customHeight="1" outlineLevel="1" x14ac:dyDescent="0.25">
      <c r="A336" s="4">
        <v>107</v>
      </c>
    </row>
    <row r="337" spans="1:1" ht="15" hidden="1" customHeight="1" outlineLevel="1" x14ac:dyDescent="0.25">
      <c r="A337" s="4">
        <v>107</v>
      </c>
    </row>
    <row r="338" spans="1:1" ht="15" hidden="1" customHeight="1" outlineLevel="1" x14ac:dyDescent="0.25">
      <c r="A338" s="4">
        <v>107</v>
      </c>
    </row>
    <row r="339" spans="1:1" ht="15" hidden="1" customHeight="1" outlineLevel="1" x14ac:dyDescent="0.25">
      <c r="A339" s="4">
        <v>107</v>
      </c>
    </row>
    <row r="340" spans="1:1" ht="15" hidden="1" customHeight="1" outlineLevel="1" x14ac:dyDescent="0.25">
      <c r="A340" s="4">
        <v>13</v>
      </c>
    </row>
    <row r="341" spans="1:1" ht="15" hidden="1" customHeight="1" outlineLevel="1" x14ac:dyDescent="0.25">
      <c r="A341" s="4">
        <v>325</v>
      </c>
    </row>
    <row r="342" spans="1:1" ht="15" hidden="1" customHeight="1" outlineLevel="1" x14ac:dyDescent="0.25">
      <c r="A342" s="4">
        <v>13</v>
      </c>
    </row>
    <row r="343" spans="1:1" ht="15" hidden="1" customHeight="1" outlineLevel="1" x14ac:dyDescent="0.25">
      <c r="A343" s="4">
        <v>13</v>
      </c>
    </row>
    <row r="344" spans="1:1" ht="15" hidden="1" customHeight="1" outlineLevel="1" x14ac:dyDescent="0.25">
      <c r="A344" s="4">
        <v>347</v>
      </c>
    </row>
    <row r="345" spans="1:1" ht="15" hidden="1" customHeight="1" outlineLevel="1" x14ac:dyDescent="0.25">
      <c r="A345" s="4">
        <v>347</v>
      </c>
    </row>
    <row r="346" spans="1:1" ht="15" hidden="1" customHeight="1" outlineLevel="1" x14ac:dyDescent="0.25">
      <c r="A346" s="4">
        <v>13</v>
      </c>
    </row>
    <row r="347" spans="1:1" ht="15" hidden="1" customHeight="1" outlineLevel="1" x14ac:dyDescent="0.25">
      <c r="A347" s="4">
        <v>325</v>
      </c>
    </row>
    <row r="348" spans="1:1" ht="15" hidden="1" customHeight="1" outlineLevel="1" x14ac:dyDescent="0.25">
      <c r="A348" s="4">
        <v>13</v>
      </c>
    </row>
    <row r="349" spans="1:1" ht="15" hidden="1" customHeight="1" outlineLevel="1" x14ac:dyDescent="0.25">
      <c r="A349" s="4">
        <v>13</v>
      </c>
    </row>
    <row r="350" spans="1:1" ht="15" hidden="1" customHeight="1" outlineLevel="1" x14ac:dyDescent="0.25">
      <c r="A350" s="4">
        <v>13</v>
      </c>
    </row>
    <row r="351" spans="1:1" ht="15" hidden="1" customHeight="1" outlineLevel="1" x14ac:dyDescent="0.25">
      <c r="A351" s="4">
        <v>13</v>
      </c>
    </row>
    <row r="352" spans="1:1" ht="15" hidden="1" customHeight="1" outlineLevel="1" x14ac:dyDescent="0.25">
      <c r="A352" s="4">
        <v>347</v>
      </c>
    </row>
    <row r="353" spans="1:1" ht="15" hidden="1" customHeight="1" outlineLevel="1" x14ac:dyDescent="0.25">
      <c r="A353" s="4">
        <v>49</v>
      </c>
    </row>
    <row r="354" spans="1:1" ht="15" hidden="1" customHeight="1" outlineLevel="1" x14ac:dyDescent="0.25">
      <c r="A354" s="4">
        <v>49</v>
      </c>
    </row>
    <row r="355" spans="1:1" ht="15" hidden="1" customHeight="1" outlineLevel="1" x14ac:dyDescent="0.25">
      <c r="A355" s="4">
        <v>49</v>
      </c>
    </row>
    <row r="356" spans="1:1" ht="15" hidden="1" customHeight="1" outlineLevel="1" x14ac:dyDescent="0.25">
      <c r="A356" s="4">
        <v>49</v>
      </c>
    </row>
    <row r="357" spans="1:1" ht="15" hidden="1" customHeight="1" outlineLevel="1" x14ac:dyDescent="0.25">
      <c r="A357" s="4">
        <v>325</v>
      </c>
    </row>
    <row r="358" spans="1:1" ht="15" hidden="1" customHeight="1" outlineLevel="1" x14ac:dyDescent="0.25">
      <c r="A358" s="4">
        <v>347</v>
      </c>
    </row>
    <row r="359" spans="1:1" ht="15" hidden="1" customHeight="1" outlineLevel="1" x14ac:dyDescent="0.25">
      <c r="A359" s="4">
        <v>347</v>
      </c>
    </row>
    <row r="360" spans="1:1" ht="15" hidden="1" customHeight="1" outlineLevel="1" x14ac:dyDescent="0.25">
      <c r="A360" s="4">
        <v>325</v>
      </c>
    </row>
    <row r="361" spans="1:1" ht="15" hidden="1" customHeight="1" outlineLevel="1" x14ac:dyDescent="0.25">
      <c r="A361" s="4">
        <v>325</v>
      </c>
    </row>
    <row r="362" spans="1:1" ht="15" hidden="1" customHeight="1" outlineLevel="1" x14ac:dyDescent="0.25">
      <c r="A362" s="4">
        <v>325</v>
      </c>
    </row>
    <row r="363" spans="1:1" ht="15" hidden="1" customHeight="1" outlineLevel="1" x14ac:dyDescent="0.25">
      <c r="A363" s="4">
        <v>325</v>
      </c>
    </row>
    <row r="364" spans="1:1" ht="15" hidden="1" customHeight="1" outlineLevel="1" x14ac:dyDescent="0.25">
      <c r="A364" s="4">
        <v>359</v>
      </c>
    </row>
    <row r="365" spans="1:1" ht="15" hidden="1" customHeight="1" outlineLevel="1" x14ac:dyDescent="0.25">
      <c r="A365" s="4">
        <v>359</v>
      </c>
    </row>
    <row r="366" spans="1:1" ht="15" hidden="1" customHeight="1" outlineLevel="1" x14ac:dyDescent="0.25">
      <c r="A366" s="4">
        <v>359</v>
      </c>
    </row>
    <row r="367" spans="1:1" ht="15" hidden="1" customHeight="1" outlineLevel="1" x14ac:dyDescent="0.25">
      <c r="A367" s="4">
        <v>13</v>
      </c>
    </row>
    <row r="368" spans="1:1" ht="15" hidden="1" customHeight="1" outlineLevel="1" x14ac:dyDescent="0.25">
      <c r="A368" s="4">
        <v>13</v>
      </c>
    </row>
    <row r="369" spans="1:1" ht="15" hidden="1" customHeight="1" outlineLevel="1" x14ac:dyDescent="0.25">
      <c r="A369" s="4">
        <v>325</v>
      </c>
    </row>
    <row r="370" spans="1:1" collapsed="1" x14ac:dyDescent="0.25">
      <c r="A370" s="4">
        <v>325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36"/>
  <sheetViews>
    <sheetView workbookViewId="0">
      <selection activeCell="F740" sqref="F740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325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3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347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3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49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3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13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3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107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3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13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3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13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3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13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3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347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3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13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3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325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3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325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3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13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3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347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3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347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3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347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3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49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3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49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3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49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3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13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3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13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3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13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3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347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3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13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3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49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3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49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3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49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3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325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3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325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3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359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3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359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3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347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3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49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3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49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3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49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3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325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3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325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3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325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3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325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3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325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3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13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3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49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3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325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3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347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3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49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3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13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3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13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3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49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3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49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3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347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3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347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3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49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3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49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3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325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3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325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3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325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3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13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3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347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3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325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3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359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3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325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3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359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3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325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3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359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3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107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3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325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3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49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3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13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3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49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3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49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3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347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3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347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3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49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3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49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3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49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3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49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3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325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3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325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3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325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3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84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3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84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3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84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3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84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3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84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3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84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3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84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3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259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3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84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3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107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3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107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3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259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3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259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3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259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3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95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3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95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3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95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3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95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3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95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3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238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3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84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3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107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3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95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3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95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3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95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3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95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3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359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3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107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3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84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3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359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3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325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3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84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3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259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3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259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3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259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3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95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3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238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3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259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3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84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3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107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3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107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3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259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3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95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3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259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3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259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3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259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3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95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3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238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3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238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3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238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3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209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3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84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3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84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3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107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3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107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3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84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3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259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3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238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3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209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3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259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3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259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3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238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3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156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3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209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3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156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3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209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3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209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3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209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3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209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3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209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3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209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3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209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3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209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3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156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3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209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3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156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3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156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3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156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3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156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3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156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3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156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3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156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3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156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3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156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3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156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3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156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3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209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3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209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3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209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3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209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3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209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3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209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3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156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3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209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3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209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3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209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3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259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3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238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3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156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3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209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3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209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3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209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3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209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3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156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3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156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3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156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3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156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3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156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3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156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3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209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3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156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3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209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3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156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3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156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3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259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3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238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3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238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3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156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3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209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3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209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3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209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3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209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3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156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3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156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3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209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3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209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3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209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3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209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3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209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3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209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3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156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3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156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3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209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3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209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3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209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3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209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3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156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3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156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3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156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3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156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3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209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3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209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3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209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3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209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3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209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3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209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3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209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3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209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3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209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3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209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3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209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3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209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3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209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3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209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3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209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3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259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3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238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3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238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3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238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3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238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3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209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3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209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3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209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3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238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3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238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3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238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3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209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3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238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3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238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3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238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3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259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3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259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3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259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3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209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3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209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3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259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3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107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3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238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3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259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3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259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3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259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3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259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3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259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3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95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3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259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3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209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3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238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3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238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3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238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3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238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3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238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3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238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3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259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3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95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3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95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3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95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3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259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3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259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3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95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3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259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3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84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3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107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3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359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3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95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3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95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3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259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3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95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3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84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3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107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3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107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3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359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3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95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3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359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3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325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3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325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3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325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3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325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3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325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3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359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3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359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3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107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3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107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3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107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3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95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3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359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3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325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3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325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3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107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3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107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3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95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3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95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3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107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3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359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3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325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3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325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3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107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3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359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3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359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3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359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3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359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3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359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3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325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3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325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3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325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3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325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3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325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3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325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3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325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3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359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3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359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3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359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3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107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3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107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3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107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3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107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3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13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3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325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3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13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3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13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3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347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3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347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3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13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3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325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3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13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3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13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3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13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3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13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3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347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3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49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3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49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3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49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3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49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3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325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3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347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3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347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3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325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3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325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3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325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3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325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3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359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3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359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3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359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3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13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3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13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3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325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325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13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49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84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95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107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156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209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238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259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325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347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359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Gauthier Limpens</cp:lastModifiedBy>
  <dcterms:created xsi:type="dcterms:W3CDTF">2018-03-16T11:04:47Z</dcterms:created>
  <dcterms:modified xsi:type="dcterms:W3CDTF">2019-10-22T15:44:09Z</dcterms:modified>
</cp:coreProperties>
</file>