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420" windowHeight="10020" tabRatio="923"/>
  </bookViews>
  <sheets>
    <sheet name="有线网络测试 " sheetId="305"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M">#REF!</definedName>
    <definedName name="_________________________________RTT4">#REF!</definedName>
    <definedName name="________________________________RTT4">#REF!</definedName>
    <definedName name="_______________________________RTT4">#REF!</definedName>
    <definedName name="_____________________________RTT4">#REF!</definedName>
    <definedName name="____________________________RTT4">#REF!</definedName>
    <definedName name="___________________________RTT4">#REF!</definedName>
    <definedName name="__________________________RTT4">#REF!</definedName>
    <definedName name="_________________________RTT4">#REF!</definedName>
    <definedName name="________________________RTT4">#REF!</definedName>
    <definedName name="_______________________RTT4">#REF!</definedName>
    <definedName name="______________________RTT4">#REF!</definedName>
    <definedName name="_____________________RTT4">#REF!</definedName>
    <definedName name="____________________RTT4">#REF!</definedName>
    <definedName name="___________________RTT4">#REF!</definedName>
    <definedName name="__________________RTT4">#REF!</definedName>
    <definedName name="_________________RTT4">#REF!</definedName>
    <definedName name="________________RTT4">#REF!</definedName>
    <definedName name="_______________RTT4">#REF!</definedName>
    <definedName name="______________RTT4">#REF!</definedName>
    <definedName name="_____________RTT4">#REF!</definedName>
    <definedName name="____________RTT4">#REF!</definedName>
    <definedName name="___________RTT4">#REF!</definedName>
    <definedName name="__________RTT4">#REF!</definedName>
    <definedName name="_________RTT4">#REF!</definedName>
    <definedName name="________RTT4">#REF!</definedName>
    <definedName name="_______A99999">'[1]FCP-ZD'!#REF!</definedName>
    <definedName name="_______lx8300">'[2]Deliverables Statistics'!#REF!,[2]Schedules!#REF!</definedName>
    <definedName name="_______lx8500">'[2]Deliverables Statistics'!#REF!,[2]Schedules!#REF!</definedName>
    <definedName name="_______RTT4">#REF!</definedName>
    <definedName name="_______VI65536">'[3]DMT　R-PAR '!#REF!</definedName>
    <definedName name="______A99999">'[1]FCP-ZD'!#REF!</definedName>
    <definedName name="______lx8300">'[2]Deliverables Statistics'!#REF!,[2]Schedules!#REF!</definedName>
    <definedName name="______lx8500">'[2]Deliverables Statistics'!#REF!,[2]Schedules!#REF!</definedName>
    <definedName name="______RTT4">#REF!</definedName>
    <definedName name="______VI65536">'[3]DMT　R-PAR '!#REF!</definedName>
    <definedName name="_____A99999">'[1]FCP-ZD'!#REF!</definedName>
    <definedName name="_____lx8300">'[2]Deliverables Statistics'!#REF!,[2]Schedules!#REF!</definedName>
    <definedName name="_____lx8500">'[2]Deliverables Statistics'!#REF!,[2]Schedules!#REF!</definedName>
    <definedName name="_____RTT4">#REF!</definedName>
    <definedName name="_____VI65536">'[3]DMT　R-PAR '!#REF!</definedName>
    <definedName name="____A99999">'[1]FCP-ZD'!#REF!</definedName>
    <definedName name="____ic3">#REF!</definedName>
    <definedName name="____lx8300">'[2]Deliverables Statistics'!#REF!,[2]Schedules!#REF!</definedName>
    <definedName name="____lx8500">'[2]Deliverables Statistics'!#REF!,[2]Schedules!#REF!</definedName>
    <definedName name="____Q40">[5]Contents!#REF!</definedName>
    <definedName name="____RTT4">#REF!</definedName>
    <definedName name="___1ic3_">#REF!</definedName>
    <definedName name="___A99999">'[1]FCP-ZD'!#REF!</definedName>
    <definedName name="___ic3">#REF!</definedName>
    <definedName name="___lx8300">'[2]Deliverables Statistics'!#REF!,[2]Schedules!#REF!</definedName>
    <definedName name="___lx8500">'[2]Deliverables Statistics'!#REF!,[2]Schedules!#REF!</definedName>
    <definedName name="___Q40">[5]Contents!#REF!</definedName>
    <definedName name="___RTT4">#REF!</definedName>
    <definedName name="__1ic3_">#REF!</definedName>
    <definedName name="__2Q40_">[5]Contents!#REF!</definedName>
    <definedName name="__A99999">'[1]FCP-ZD'!#REF!</definedName>
    <definedName name="__C256200">#REF!</definedName>
    <definedName name="__C65551">#REF!</definedName>
    <definedName name="__C65569">#REF!</definedName>
    <definedName name="__C65620">#REF!</definedName>
    <definedName name="__C65951">#REF!</definedName>
    <definedName name="__C66246">#REF!</definedName>
    <definedName name="__C69569">#REF!</definedName>
    <definedName name="__C75620">#REF!</definedName>
    <definedName name="__C85620">#REF!</definedName>
    <definedName name="__C95620">#REF!</definedName>
    <definedName name="__DOC1" hidden="1">#REF!</definedName>
    <definedName name="__ic3">#REF!</definedName>
    <definedName name="__lx8300">'[2]Deliverables Statistics'!#REF!,[2]Schedules!#REF!</definedName>
    <definedName name="__lx8500">'[2]Deliverables Statistics'!#REF!,[2]Schedules!#REF!</definedName>
    <definedName name="__Q40">[5]Contents!#REF!</definedName>
    <definedName name="__RTT4">#REF!</definedName>
    <definedName name="__VI65536">#REF!</definedName>
    <definedName name="_1_M_1">[6]ICAL!#REF!</definedName>
    <definedName name="_10Excel_BuiltIn_Print_Area_3_1_7_1">[7]POWER!#REF!</definedName>
    <definedName name="_1ic3_">#REF!</definedName>
    <definedName name="_2Excel_BuiltIn_Criteria_1">[6]ICAL!#REF!</definedName>
    <definedName name="_2Q40_">[5]Contents!#REF!</definedName>
    <definedName name="_4">#REF!</definedName>
    <definedName name="_4Excel_BuiltIn_Print_Area_1_1_1">#REF!</definedName>
    <definedName name="_5Excel_BuiltIn_Print_Area_3_1_1_1">[8]Power!#REF!</definedName>
    <definedName name="_5Q40_">[5]Contents!#REF!</definedName>
    <definedName name="_6Excel_BuiltIn_Print_Area_3_1_11_1">[9]POWER!#REF!</definedName>
    <definedName name="_6Q40_">[5]Contents!#REF!</definedName>
    <definedName name="_7Excel_BuiltIn_Print_Area_3_1_3_1">[10]Power!#REF!</definedName>
    <definedName name="_8Excel_BuiltIn_Print_Area_3_1_5_1">[11]POWER!#REF!</definedName>
    <definedName name="_9Excel_BuiltIn_Print_Area_3_1_6_1">[12]Power!#REF!</definedName>
    <definedName name="_A99999">'[1]FCP-ZD'!#REF!</definedName>
    <definedName name="_C256200">#REF!</definedName>
    <definedName name="_C65551">#REF!</definedName>
    <definedName name="_C65569">#REF!</definedName>
    <definedName name="_C65620">#REF!</definedName>
    <definedName name="_C65951">#REF!</definedName>
    <definedName name="_C66246">#REF!</definedName>
    <definedName name="_C69569">#REF!</definedName>
    <definedName name="_C75620">#REF!</definedName>
    <definedName name="_C85620">#REF!</definedName>
    <definedName name="_C95620">#REF!</definedName>
    <definedName name="_CRE2">#REF!</definedName>
    <definedName name="_CRE5">#REF!</definedName>
    <definedName name="_CRT4">#REF!</definedName>
    <definedName name="_DOC1" hidden="1">#REF!</definedName>
    <definedName name="_DOC2" hidden="1">#REF!</definedName>
    <definedName name="_Fill" hidden="1">#REF!</definedName>
    <definedName name="_ic3">#REF!</definedName>
    <definedName name="_lx8300">'[2]Deliverables Statistics'!#REF!,[2]Schedules!#REF!</definedName>
    <definedName name="_lx8500">'[2]Deliverables Statistics'!#REF!,[2]Schedules!#REF!</definedName>
    <definedName name="_M">[6]ICAL!#REF!</definedName>
    <definedName name="_M_1">[6]ICAL!#REF!</definedName>
    <definedName name="_M_1_1">#N/A</definedName>
    <definedName name="_M_11">[13]ICAL!#REF!</definedName>
    <definedName name="_M_2">[6]ICAL!#REF!</definedName>
    <definedName name="_M_2_1">#N/A</definedName>
    <definedName name="_M_3">[6]ICAL!#REF!</definedName>
    <definedName name="_M_8">#N/A</definedName>
    <definedName name="_M_8_1">#N/A</definedName>
    <definedName name="_Order1" hidden="1">255</definedName>
    <definedName name="_Order2" hidden="1">255</definedName>
    <definedName name="_Q40">[5]Contents!#REF!</definedName>
    <definedName name="_RTT4">#REF!</definedName>
    <definedName name="_Sort" hidden="1">#REF!</definedName>
    <definedName name="_sortnew" hidden="1">#REF!</definedName>
    <definedName name="_VI65536">#REF!</definedName>
    <definedName name="a">#REF!</definedName>
    <definedName name="aa" hidden="1">{#N/A,#N/A,TRUE,"Cover";#N/A,#N/A,TRUE,"Factory Agreement BPT";#N/A,#N/A,TRUE,"Graphics Fty-BCU"}</definedName>
    <definedName name="aa_2">#N/A</definedName>
    <definedName name="aa_8">#N/A</definedName>
    <definedName name="aa_9">#N/A</definedName>
    <definedName name="aaa" hidden="1">{#N/A,#N/A,TRUE,"Cover";#N/A,#N/A,TRUE,"Factory Agreement BPT";#N/A,#N/A,TRUE,"Graphics Fty-BCU"}</definedName>
    <definedName name="aaa_2">#N/A</definedName>
    <definedName name="aaa_8">#N/A</definedName>
    <definedName name="aaa_9">#N/A</definedName>
    <definedName name="aaaa" hidden="1">{#N/A,#N/A,TRUE,"Cover";#N/A,#N/A,TRUE,"Factory Agreement BPT";#N/A,#N/A,TRUE,"Graphics Fty-BCU"}</definedName>
    <definedName name="Activity_Description">#REF!</definedName>
    <definedName name="Activity_Original">#REF!</definedName>
    <definedName name="Actual_Cost_for_ASA_Lab_Personnel">#REF!</definedName>
    <definedName name="Actual_Cost_for_MMA_Personnel">#REF!</definedName>
    <definedName name="All_disc">[14]Discs!$A$1:$A$40</definedName>
    <definedName name="Alpha_Tests_Phase">#REF!</definedName>
    <definedName name="APD_Req_Roles">#REF!</definedName>
    <definedName name="APD_Req_Roles_1">#REF!</definedName>
    <definedName name="APD_Req_Roles_11">#REF!</definedName>
    <definedName name="APD_Req_Roles_15">#REF!</definedName>
    <definedName name="APD_Req_Roles_2">#REF!</definedName>
    <definedName name="APD_Req_Roles_2_1">#REF!</definedName>
    <definedName name="APD_Req_Roles_3">#REF!</definedName>
    <definedName name="APD_Req_Roles_5">#REF!</definedName>
    <definedName name="APD_Req_Roles_6">#REF!</definedName>
    <definedName name="APD_Req_Roles_7">#REF!</definedName>
    <definedName name="APD_Req_Roles_8">#N/A</definedName>
    <definedName name="APD_Req_Roles_8_1">#REF!</definedName>
    <definedName name="APD_Req_Roles_9">#N/A</definedName>
    <definedName name="Architecture_Phase">#REF!</definedName>
    <definedName name="ASASDSDSA">#REF!</definedName>
    <definedName name="asd">'[15]Display Quality'!$T$1:$T$9</definedName>
    <definedName name="ATNL">#REF!</definedName>
    <definedName name="Average_Hours_97">#REF!</definedName>
    <definedName name="Average_Hours_98">#REF!</definedName>
    <definedName name="B">#REF!</definedName>
    <definedName name="BADD5">#REF!</definedName>
    <definedName name="BARE">#REF!,#REF!,#REF!,#REF!,#REF!,#REF!,#REF!</definedName>
    <definedName name="bb">#REF!</definedName>
    <definedName name="bcg">'[18]Deliverables Statistics'!#REF!,[18]Schedules!#REF!</definedName>
    <definedName name="BD">#REF!,#REF!</definedName>
    <definedName name="Beta_Tests_Phase">#REF!</definedName>
    <definedName name="bhagwat">'[19]del. chart'!#REF!</definedName>
    <definedName name="BHU">#REF!</definedName>
    <definedName name="boof">#REF!</definedName>
    <definedName name="Booked_Activity">#REF!</definedName>
    <definedName name="BPT_DATA">'[20]BPT DATA'!$A$1:$D$9</definedName>
    <definedName name="BPT_date">'[20]BPT DATA'!$A$1:$D$9</definedName>
    <definedName name="Budgeted_Cost_for_ASA_Lab_Personnel">#REF!</definedName>
    <definedName name="Budgeted_Cost_for_MMA_Personnel">#REF!</definedName>
    <definedName name="Budgetted_Cost_for_MMA_Personnel">#REF!</definedName>
    <definedName name="BV" hidden="1">#REF!</definedName>
    <definedName name="C2562000">#REF!</definedName>
    <definedName name="Cal_begin">#REF!</definedName>
    <definedName name="CAR">#REF!</definedName>
    <definedName name="cc">[21]Param!$E$11</definedName>
    <definedName name="code_to_name">#REF!</definedName>
    <definedName name="Completed_Deliverables">#REF!</definedName>
    <definedName name="Corrected">[23]Param!$E$5</definedName>
    <definedName name="Cost_Travelling_to_PSC_India">'[25]Team Statistics'!#REF!</definedName>
    <definedName name="Cost_Travelling_to_ST_Bristol">'[25]Team Statistics'!#REF!</definedName>
    <definedName name="Cost_Travelling_to_ST_Grenoble">'[25]Team Statistics'!#REF!</definedName>
    <definedName name="Count">[26]!Count</definedName>
    <definedName name="CRITACT">#REF!</definedName>
    <definedName name="CRITACT_1">[6]ICAL!#REF!</definedName>
    <definedName name="CRITACT_11">[13]ICAL!#REF!</definedName>
    <definedName name="CRITACT_15">#N/A</definedName>
    <definedName name="CRITACT_2">[6]ICAL!#REF!</definedName>
    <definedName name="CRITACT_2_1">#N/A</definedName>
    <definedName name="CRITACT_3">[6]ICAL!#REF!</definedName>
    <definedName name="CRITACT_5">#N/A</definedName>
    <definedName name="CRITACT_6">#N/A</definedName>
    <definedName name="CRITACT_7">#N/A</definedName>
    <definedName name="CRITACT_8">#N/A</definedName>
    <definedName name="CRITACT_8_1">#N/A</definedName>
    <definedName name="CRITEREF">#REF!</definedName>
    <definedName name="CRITEREF_1">[6]ICAL!#REF!</definedName>
    <definedName name="CRITEREF_11">[13]ICAL!#REF!</definedName>
    <definedName name="CRITEREF_15">#N/A</definedName>
    <definedName name="CRITEREF_2">[6]ICAL!#REF!</definedName>
    <definedName name="CRITEREF_2_1">#N/A</definedName>
    <definedName name="CRITEREF_3">[6]ICAL!#REF!</definedName>
    <definedName name="CRITEREF_5">#N/A</definedName>
    <definedName name="CRITEREF_6">#N/A</definedName>
    <definedName name="CRITEREF_7">#N/A</definedName>
    <definedName name="CRITEREF_8">#N/A</definedName>
    <definedName name="CRITEREF_8_1">#N/A</definedName>
    <definedName name="CRITEREO">#REF!</definedName>
    <definedName name="CRITEREO_1">[6]ICAL!#REF!</definedName>
    <definedName name="CRITEREO_11">[13]ICAL!#REF!</definedName>
    <definedName name="CRITEREO_15">#N/A</definedName>
    <definedName name="CRITEREO_2">[6]ICAL!#REF!</definedName>
    <definedName name="CRITEREO_2_1">#N/A</definedName>
    <definedName name="CRITEREO_3">[6]ICAL!#REF!</definedName>
    <definedName name="CRITEREO_5">#N/A</definedName>
    <definedName name="CRITEREO_6">#N/A</definedName>
    <definedName name="CRITEREO_7">#N/A</definedName>
    <definedName name="CRITEREO_8">#N/A</definedName>
    <definedName name="CRITEREO_8_1">#N/A</definedName>
    <definedName name="_xlnm.Criteria">#REF!</definedName>
    <definedName name="CRITERIA_MI">#REF!</definedName>
    <definedName name="CRITERIA_MI_1">[6]ICAL!#REF!</definedName>
    <definedName name="CRITERIA_MI_11">[13]ICAL!#REF!</definedName>
    <definedName name="CRITERIA_MI_15">#N/A</definedName>
    <definedName name="CRITERIA_MI_2">[6]ICAL!#REF!</definedName>
    <definedName name="CRITERIA_MI_2_1">#N/A</definedName>
    <definedName name="CRITERIA_MI_3">[6]ICAL!#REF!</definedName>
    <definedName name="CRITERIA_MI_5">#N/A</definedName>
    <definedName name="CRITERIA_MI_6">#N/A</definedName>
    <definedName name="CRITERIA_MI_7">#N/A</definedName>
    <definedName name="CRITERIA_MI_8">#N/A</definedName>
    <definedName name="CRITERIA_MI_8_1">#N/A</definedName>
    <definedName name="CRRAL1">#REF!</definedName>
    <definedName name="crt78a">#N/A</definedName>
    <definedName name="CRTA1">#REF!</definedName>
    <definedName name="CRTA1Q3">#N/A</definedName>
    <definedName name="CRTA2">#REF!</definedName>
    <definedName name="CRTA3">#REF!</definedName>
    <definedName name="CRTA4">#REF!</definedName>
    <definedName name="CRTA5">#REF!</definedName>
    <definedName name="CRTA6">#REF!</definedName>
    <definedName name="CRTA7">#REF!</definedName>
    <definedName name="CRTA8">#REF!</definedName>
    <definedName name="CRTA9">#REF!</definedName>
    <definedName name="CRTAA1">#REF!</definedName>
    <definedName name="CRTAA2">#REF!</definedName>
    <definedName name="CRTAA3">#REF!</definedName>
    <definedName name="CRTAA4">#REF!</definedName>
    <definedName name="CRTAA5">#REF!</definedName>
    <definedName name="CRTAA6">#REF!</definedName>
    <definedName name="CRTAA7">#REF!</definedName>
    <definedName name="CRTAA8">#REF!</definedName>
    <definedName name="CRTAA9">#REF!</definedName>
    <definedName name="CRTAB1">#REF!</definedName>
    <definedName name="CRTAB2">#REF!</definedName>
    <definedName name="CRTAB3">#REF!</definedName>
    <definedName name="CRTAB4">#REF!</definedName>
    <definedName name="CRTAB5">#REF!</definedName>
    <definedName name="CRTAB6">#REF!</definedName>
    <definedName name="CRTAB7">#REF!</definedName>
    <definedName name="CRTAB8">#REF!</definedName>
    <definedName name="CRTAB9">#REF!</definedName>
    <definedName name="CRTAC1">#REF!</definedName>
    <definedName name="CRTAC2">#REF!</definedName>
    <definedName name="CRTAC3">#REF!</definedName>
    <definedName name="CRTAC4">#REF!</definedName>
    <definedName name="CRTAC5">#REF!</definedName>
    <definedName name="CRTAC6">#REF!</definedName>
    <definedName name="CRTAC7">#REF!</definedName>
    <definedName name="CRTAC8">#REF!</definedName>
    <definedName name="CRTAC9">#REF!</definedName>
    <definedName name="CRTAD1">#REF!</definedName>
    <definedName name="CRTAD2">#REF!</definedName>
    <definedName name="CRTAD3">#REF!</definedName>
    <definedName name="CRTAD4">#REF!</definedName>
    <definedName name="CRTAD5">#REF!</definedName>
    <definedName name="CRTAD6">#REF!</definedName>
    <definedName name="CRTAD7">#REF!</definedName>
    <definedName name="CRTAD8">#REF!</definedName>
    <definedName name="CRTAD9">#REF!</definedName>
    <definedName name="CRTAE1">#REF!</definedName>
    <definedName name="CRTAE2">#REF!</definedName>
    <definedName name="CRTAE3">#REF!</definedName>
    <definedName name="CRTAE4">#REF!</definedName>
    <definedName name="CRTAE5">#REF!</definedName>
    <definedName name="CRTAE6">#REF!</definedName>
    <definedName name="CRTAE7">#REF!</definedName>
    <definedName name="CRTAE8">#REF!</definedName>
    <definedName name="CRTAE9">#REF!</definedName>
    <definedName name="CRTAF1">#REF!</definedName>
    <definedName name="CRTAF2">#REF!</definedName>
    <definedName name="CRTAF3">#REF!</definedName>
    <definedName name="CRTAF4">#REF!</definedName>
    <definedName name="CRTAF5">#REF!</definedName>
    <definedName name="CRTAF6">#REF!</definedName>
    <definedName name="CRTAF7">#REF!</definedName>
    <definedName name="CRTAF8">#REF!</definedName>
    <definedName name="CRTAF9">#REF!</definedName>
    <definedName name="CRTAG1">#REF!</definedName>
    <definedName name="CRTAG2">#REF!</definedName>
    <definedName name="CRTAG3">#REF!</definedName>
    <definedName name="CRTAG4">#REF!</definedName>
    <definedName name="CRTAG5">#REF!</definedName>
    <definedName name="CRTAG6">#REF!</definedName>
    <definedName name="CRTAG7">#REF!</definedName>
    <definedName name="CRTAG8">#REF!</definedName>
    <definedName name="CRTAG9">#REF!</definedName>
    <definedName name="CRTAH1">#REF!</definedName>
    <definedName name="CRTAH2">#REF!</definedName>
    <definedName name="CRTAH3">#REF!</definedName>
    <definedName name="CRTAH4">#REF!</definedName>
    <definedName name="CRTAH5">#REF!</definedName>
    <definedName name="CRTAH6">#REF!</definedName>
    <definedName name="CRTAH7">#REF!</definedName>
    <definedName name="CRTAH8">#REF!</definedName>
    <definedName name="CRTAH9">#REF!</definedName>
    <definedName name="CRTAI1">#REF!</definedName>
    <definedName name="CRTAI2">#REF!</definedName>
    <definedName name="CRTAI3">#REF!</definedName>
    <definedName name="CRTAI4">#REF!</definedName>
    <definedName name="CRTAI5">#REF!</definedName>
    <definedName name="CRTAI6">#REF!</definedName>
    <definedName name="CRTAI7">#REF!</definedName>
    <definedName name="CRTAI8">#REF!</definedName>
    <definedName name="CRTAI9">#REF!</definedName>
    <definedName name="CRTAJ">#N/A</definedName>
    <definedName name="CRTAJ1">#REF!</definedName>
    <definedName name="CRTAJ125">#N/A</definedName>
    <definedName name="crtaj1444">#N/A</definedName>
    <definedName name="CRTAJ2">#REF!</definedName>
    <definedName name="CRTAJ3">#REF!</definedName>
    <definedName name="CRTAJ4">#REF!</definedName>
    <definedName name="CRTAJ5">#REF!</definedName>
    <definedName name="CRTAJ6">#REF!</definedName>
    <definedName name="CRTAJ7">#REF!</definedName>
    <definedName name="CRTAJ8">#REF!</definedName>
    <definedName name="CRTAJ9">#REF!</definedName>
    <definedName name="CRTAJE">#REF!</definedName>
    <definedName name="CRTAK1">#REF!</definedName>
    <definedName name="CRTAK2">#REF!</definedName>
    <definedName name="CRTAK3">#REF!</definedName>
    <definedName name="CRTAK4">#REF!</definedName>
    <definedName name="CRTAK5">#REF!</definedName>
    <definedName name="CRTAK6">#REF!</definedName>
    <definedName name="CRTAK7">#REF!</definedName>
    <definedName name="CRTAK8">#REF!</definedName>
    <definedName name="CRTAK9">#REF!</definedName>
    <definedName name="CRTAL1">#REF!</definedName>
    <definedName name="CRTAL2">#REF!</definedName>
    <definedName name="CRTAL3">#REF!</definedName>
    <definedName name="CRTAL4">#REF!</definedName>
    <definedName name="CRTAL5">#REF!</definedName>
    <definedName name="CRTAL6">#REF!</definedName>
    <definedName name="CRTAL7">#REF!</definedName>
    <definedName name="CRTAL8">#REF!</definedName>
    <definedName name="CRTAL9">#REF!</definedName>
    <definedName name="CRTAM1">#REF!</definedName>
    <definedName name="CRTAM2">#REF!</definedName>
    <definedName name="CRTAM3">#REF!</definedName>
    <definedName name="CRTAM4">#REF!</definedName>
    <definedName name="CRTAM5">#REF!</definedName>
    <definedName name="CRTAM6">#REF!</definedName>
    <definedName name="CRTAM7">#REF!</definedName>
    <definedName name="CRTAM8">#REF!</definedName>
    <definedName name="CRTAM9">#REF!</definedName>
    <definedName name="CRTAN1">#REF!</definedName>
    <definedName name="CRTAN2">#REF!</definedName>
    <definedName name="CRTAN3">#REF!</definedName>
    <definedName name="CRTAN4">#REF!</definedName>
    <definedName name="CRTAN5">#REF!</definedName>
    <definedName name="CRTAN6">#REF!</definedName>
    <definedName name="CRTAN7">#REF!</definedName>
    <definedName name="CRTAN8">#REF!</definedName>
    <definedName name="CRTAN9">#REF!</definedName>
    <definedName name="CRTAO1">#REF!</definedName>
    <definedName name="CRTAO2">#REF!</definedName>
    <definedName name="CRTAO3">#REF!</definedName>
    <definedName name="CRTAO4">#REF!</definedName>
    <definedName name="CRTAO5">#REF!</definedName>
    <definedName name="CRTAO6">#REF!</definedName>
    <definedName name="CRTAO7">#REF!</definedName>
    <definedName name="CRTAO8">#REF!</definedName>
    <definedName name="CRTAO9">#REF!</definedName>
    <definedName name="CRTAP1">#REF!</definedName>
    <definedName name="CRTAP2">#REF!</definedName>
    <definedName name="CRTAP3">#REF!</definedName>
    <definedName name="CRTAP4">#REF!</definedName>
    <definedName name="CRTAP5">#REF!</definedName>
    <definedName name="CRTAP6">#REF!</definedName>
    <definedName name="CRTAP7">#REF!</definedName>
    <definedName name="CRTAP8">#REF!</definedName>
    <definedName name="CRTAP9">#REF!</definedName>
    <definedName name="CRTAQ1">#REF!</definedName>
    <definedName name="CRTAQ2">#REF!</definedName>
    <definedName name="CRTAQ3">#REF!</definedName>
    <definedName name="CRTAQ4">#REF!</definedName>
    <definedName name="CRTAQ5">#REF!</definedName>
    <definedName name="CRTAQ6">#REF!</definedName>
    <definedName name="CRTAQ7">#REF!</definedName>
    <definedName name="CRTAQ8">#REF!</definedName>
    <definedName name="CRTAQ9">#REF!</definedName>
    <definedName name="CRTAR1">#REF!</definedName>
    <definedName name="CRTAR2">#REF!</definedName>
    <definedName name="CRTAR3">#REF!</definedName>
    <definedName name="CRTAR4">#REF!</definedName>
    <definedName name="CRTAR5">#REF!</definedName>
    <definedName name="CRTAR6">#REF!</definedName>
    <definedName name="CRTAR7">#REF!</definedName>
    <definedName name="CRTAR8">#REF!</definedName>
    <definedName name="CRTAR9">#REF!</definedName>
    <definedName name="CRTAS1">#REF!</definedName>
    <definedName name="CRTAS2">#REF!</definedName>
    <definedName name="CRTAS3">#REF!</definedName>
    <definedName name="CRTAS4">#REF!</definedName>
    <definedName name="CRTAS5">#REF!</definedName>
    <definedName name="CRTAS6">#REF!</definedName>
    <definedName name="CRTAS7">#REF!</definedName>
    <definedName name="CRTAS8">#REF!</definedName>
    <definedName name="CRTAS9">#REF!</definedName>
    <definedName name="CRTAT1">#REF!</definedName>
    <definedName name="CRTAT2">#REF!</definedName>
    <definedName name="CRTAT3">#REF!</definedName>
    <definedName name="CRTAT4">#REF!</definedName>
    <definedName name="CRTAT5">#REF!</definedName>
    <definedName name="CRTAT6">#REF!</definedName>
    <definedName name="CRTAT7">#REF!</definedName>
    <definedName name="CRTAT8">#REF!</definedName>
    <definedName name="CRTAT9">#REF!</definedName>
    <definedName name="CRTAU1">#REF!</definedName>
    <definedName name="CRTAU2">#REF!</definedName>
    <definedName name="CRTAU3">#REF!</definedName>
    <definedName name="CRTAU4">#REF!</definedName>
    <definedName name="CRTAU5">#REF!</definedName>
    <definedName name="CRTAU6">#REF!</definedName>
    <definedName name="CRTAU7">#REF!</definedName>
    <definedName name="CRTAU8">#REF!</definedName>
    <definedName name="CRTAU9">#REF!</definedName>
    <definedName name="crtav">#REF!</definedName>
    <definedName name="CRTAV1">#REF!</definedName>
    <definedName name="CRTAV2">#REF!</definedName>
    <definedName name="CRTAV3">#REF!</definedName>
    <definedName name="CRTAV4">#REF!</definedName>
    <definedName name="CRTAV5">#REF!</definedName>
    <definedName name="CRTAV6">#REF!</definedName>
    <definedName name="CRTAV7">#REF!</definedName>
    <definedName name="crtav7005">#REF!</definedName>
    <definedName name="CRTAV8">#REF!</definedName>
    <definedName name="CRTAV9">#REF!</definedName>
    <definedName name="CRTAVB">#N/A</definedName>
    <definedName name="CRTAW1">#REF!</definedName>
    <definedName name="CRTAW2">#REF!</definedName>
    <definedName name="CRTAW3">#REF!</definedName>
    <definedName name="CRTAW4">#REF!</definedName>
    <definedName name="CRTAW5">#REF!</definedName>
    <definedName name="CRTAW52">#N/A</definedName>
    <definedName name="CRTAW6">#REF!</definedName>
    <definedName name="CRTAW7">#REF!</definedName>
    <definedName name="CRTAW8">#REF!</definedName>
    <definedName name="CRTAW9">#REF!</definedName>
    <definedName name="CRTAWE">#N/A</definedName>
    <definedName name="CRTAWI">#REF!</definedName>
    <definedName name="CRTAX1">#REF!</definedName>
    <definedName name="CRTAX2">#REF!</definedName>
    <definedName name="CRTAX3">#REF!</definedName>
    <definedName name="CRTAX4">#REF!</definedName>
    <definedName name="CRTAX5">#REF!</definedName>
    <definedName name="CRTAX6">#REF!</definedName>
    <definedName name="CRTAX7">#REF!</definedName>
    <definedName name="CRTAX8">#REF!</definedName>
    <definedName name="CRTAX9">#REF!</definedName>
    <definedName name="CRTAY1">#REF!</definedName>
    <definedName name="CRTAY2">#REF!</definedName>
    <definedName name="CRTAY3">#REF!</definedName>
    <definedName name="CRTAY4">#REF!</definedName>
    <definedName name="CRTAY5">#REF!</definedName>
    <definedName name="CRTAY50">#REF!</definedName>
    <definedName name="CRTAY6">#REF!</definedName>
    <definedName name="CRTAY7">#REF!</definedName>
    <definedName name="CRTAY8">#REF!</definedName>
    <definedName name="CRTAY9">#REF!</definedName>
    <definedName name="CRTAZ1">#REF!</definedName>
    <definedName name="CRTAZ2">#REF!</definedName>
    <definedName name="CRTAZ3">#REF!</definedName>
    <definedName name="CRTAZ4">#REF!</definedName>
    <definedName name="CRTAZ5">#REF!</definedName>
    <definedName name="CRTAZ6">#REF!</definedName>
    <definedName name="CRTAZ7">#REF!</definedName>
    <definedName name="CRTAZ8">#REF!</definedName>
    <definedName name="CRTAZ9">#REF!</definedName>
    <definedName name="CRTB1">#REF!</definedName>
    <definedName name="CRTB2">#REF!</definedName>
    <definedName name="CRTB3">#REF!</definedName>
    <definedName name="CRTB4">#REF!</definedName>
    <definedName name="CRTB5">#REF!</definedName>
    <definedName name="CRTB6">#REF!</definedName>
    <definedName name="CRTB7">#REF!</definedName>
    <definedName name="CRTB8">#REF!</definedName>
    <definedName name="CRTB9">#REF!</definedName>
    <definedName name="CRTBB1">#REF!</definedName>
    <definedName name="CRTBB2">#REF!</definedName>
    <definedName name="CRTBB3">#REF!</definedName>
    <definedName name="CRTBB4">#REF!</definedName>
    <definedName name="CRTBB5">#REF!</definedName>
    <definedName name="CRTBB6">#REF!</definedName>
    <definedName name="CRTBB7">#REF!</definedName>
    <definedName name="CRTBB8">#REF!</definedName>
    <definedName name="CRTBB9">#REF!</definedName>
    <definedName name="CRTBT5">#N/A</definedName>
    <definedName name="CRTC1">#REF!</definedName>
    <definedName name="CRTC2">#REF!</definedName>
    <definedName name="CRTC3">#REF!</definedName>
    <definedName name="CRTC4">#REF!</definedName>
    <definedName name="CRTC5">#REF!</definedName>
    <definedName name="CRTC6">#REF!</definedName>
    <definedName name="CRTC7">#REF!</definedName>
    <definedName name="CRTC8">#REF!</definedName>
    <definedName name="CRTC9">#REF!</definedName>
    <definedName name="CRTD1">#REF!</definedName>
    <definedName name="CRTD2">#REF!</definedName>
    <definedName name="CRTD3">#REF!</definedName>
    <definedName name="CRTD4">#REF!</definedName>
    <definedName name="CRTD5">#REF!</definedName>
    <definedName name="CRTD6">#REF!</definedName>
    <definedName name="CRTD7">#REF!</definedName>
    <definedName name="CRTD8">#REF!</definedName>
    <definedName name="CRTD9">#REF!</definedName>
    <definedName name="CRTE1">#REF!</definedName>
    <definedName name="CRTE2">#REF!</definedName>
    <definedName name="CRTE3">#REF!</definedName>
    <definedName name="CRTE4">#REF!</definedName>
    <definedName name="CRTE5">#REF!</definedName>
    <definedName name="CRTE6">#REF!</definedName>
    <definedName name="CRTE7">#REF!</definedName>
    <definedName name="CRTE8">#REF!</definedName>
    <definedName name="CRTE9">#REF!</definedName>
    <definedName name="CRTF1">#REF!</definedName>
    <definedName name="CRTF2">#REF!</definedName>
    <definedName name="CRTF3">#REF!</definedName>
    <definedName name="CRTF4">#REF!</definedName>
    <definedName name="CRTF5">#REF!</definedName>
    <definedName name="CRTF6">#REF!</definedName>
    <definedName name="CRTF7">#REF!</definedName>
    <definedName name="CRTF8">#REF!</definedName>
    <definedName name="CRTF9">#REF!</definedName>
    <definedName name="CRTG1">#REF!</definedName>
    <definedName name="CRTG2">#REF!</definedName>
    <definedName name="CRTG3">#REF!</definedName>
    <definedName name="CRTG4">#REF!</definedName>
    <definedName name="CRTG5">#REF!</definedName>
    <definedName name="CRTG6">#REF!</definedName>
    <definedName name="CRTG7">#REF!</definedName>
    <definedName name="CRTG8">#REF!</definedName>
    <definedName name="CRTG9">#REF!</definedName>
    <definedName name="CRTH1">#REF!</definedName>
    <definedName name="CRTH2">#REF!</definedName>
    <definedName name="CRTH3">#REF!</definedName>
    <definedName name="CRTH4">#REF!</definedName>
    <definedName name="CRTH5">#REF!</definedName>
    <definedName name="CRTH6">#REF!</definedName>
    <definedName name="CRTH7">#REF!</definedName>
    <definedName name="CRTH8">#REF!</definedName>
    <definedName name="CRTH9">#REF!</definedName>
    <definedName name="CRTI1">#REF!</definedName>
    <definedName name="CRTI2">#REF!</definedName>
    <definedName name="CRTI3">#REF!</definedName>
    <definedName name="CRTI4">#REF!</definedName>
    <definedName name="CRTI5">#REF!</definedName>
    <definedName name="CRTI6">#REF!</definedName>
    <definedName name="CRTI7">#REF!</definedName>
    <definedName name="CRTI8">#REF!</definedName>
    <definedName name="CRTI9">#REF!</definedName>
    <definedName name="CRTJ1">#REF!</definedName>
    <definedName name="CRTJ2">#REF!</definedName>
    <definedName name="CRTJ3">#REF!</definedName>
    <definedName name="CRTJ4">#REF!</definedName>
    <definedName name="CRTJ5">#REF!</definedName>
    <definedName name="CRTJ6">#REF!</definedName>
    <definedName name="CRTJ7">#REF!</definedName>
    <definedName name="CRTJ8">#REF!</definedName>
    <definedName name="CRTJ9">#REF!</definedName>
    <definedName name="CRTK1">#REF!</definedName>
    <definedName name="CRTK2">#REF!</definedName>
    <definedName name="CRTK3">#REF!</definedName>
    <definedName name="CRTK4">#REF!</definedName>
    <definedName name="CRTK5">#REF!</definedName>
    <definedName name="CRTK6">#REF!</definedName>
    <definedName name="CRTK7">#REF!</definedName>
    <definedName name="CRTK8">#REF!</definedName>
    <definedName name="CRTK9">#REF!</definedName>
    <definedName name="CRTL1">#REF!</definedName>
    <definedName name="CRTL2">#REF!</definedName>
    <definedName name="CRTL3">#REF!</definedName>
    <definedName name="CRTL4">#REF!</definedName>
    <definedName name="CRTL5">#REF!</definedName>
    <definedName name="CRTL6">#REF!</definedName>
    <definedName name="CRTL7">#REF!</definedName>
    <definedName name="CRTL8">#REF!</definedName>
    <definedName name="CRTL9">#REF!</definedName>
    <definedName name="CRTL9_">#REF!</definedName>
    <definedName name="CRTM1">#REF!</definedName>
    <definedName name="CRTM2">#REF!</definedName>
    <definedName name="CRTM3">#REF!</definedName>
    <definedName name="CRTM4">#REF!</definedName>
    <definedName name="CRTM5">#REF!</definedName>
    <definedName name="CRTM6">#REF!</definedName>
    <definedName name="CRTM7">#REF!</definedName>
    <definedName name="CRTM8">#REF!</definedName>
    <definedName name="CRTM9">#REF!</definedName>
    <definedName name="CRTN1">#REF!</definedName>
    <definedName name="CRTN2">#REF!</definedName>
    <definedName name="CRTN3">#REF!</definedName>
    <definedName name="CRTN4">#REF!</definedName>
    <definedName name="CRTN5">#REF!</definedName>
    <definedName name="CRTN6">#REF!</definedName>
    <definedName name="CRTN7">#REF!</definedName>
    <definedName name="CRTN8">#REF!</definedName>
    <definedName name="CRTN9">#REF!</definedName>
    <definedName name="crto0">#N/A</definedName>
    <definedName name="CRTO1">#REF!</definedName>
    <definedName name="CRTO2">#REF!</definedName>
    <definedName name="CRTO3">#REF!</definedName>
    <definedName name="CRTO4">#REF!</definedName>
    <definedName name="CRTO5">#REF!</definedName>
    <definedName name="CRTO6">#REF!</definedName>
    <definedName name="CRTO7">#REF!</definedName>
    <definedName name="CRTO8">#REF!</definedName>
    <definedName name="CRTO9">#REF!</definedName>
    <definedName name="CRTP1">#REF!</definedName>
    <definedName name="CRTP2">#REF!</definedName>
    <definedName name="CRTP3">#REF!</definedName>
    <definedName name="CRTP4">#REF!</definedName>
    <definedName name="CRTP5">#REF!</definedName>
    <definedName name="CRTP6">#REF!</definedName>
    <definedName name="CRTP7">#REF!</definedName>
    <definedName name="CRTP8">#REF!</definedName>
    <definedName name="CRTP9">#REF!</definedName>
    <definedName name="CRTQ1">#REF!</definedName>
    <definedName name="CRTQ2">#REF!</definedName>
    <definedName name="CRTQ23">#N/A</definedName>
    <definedName name="CRTQ3">#REF!</definedName>
    <definedName name="CRTQ4">#REF!</definedName>
    <definedName name="CRTQ5">#REF!</definedName>
    <definedName name="CRTQ6">#REF!</definedName>
    <definedName name="CRTQ7">#REF!</definedName>
    <definedName name="CRTQ8">#REF!</definedName>
    <definedName name="CRTQ9">#REF!</definedName>
    <definedName name="CRTS1">#REF!</definedName>
    <definedName name="CRTS2">#REF!</definedName>
    <definedName name="CRTS3">#REF!</definedName>
    <definedName name="crts3111">#N/A</definedName>
    <definedName name="CRTS4">#REF!</definedName>
    <definedName name="CRTS5">#REF!</definedName>
    <definedName name="CRTS6">#REF!</definedName>
    <definedName name="CRTS7">#REF!</definedName>
    <definedName name="CRTS8">#REF!</definedName>
    <definedName name="CRTS9">#REF!</definedName>
    <definedName name="CRTT1">#REF!</definedName>
    <definedName name="CRTT2">#REF!</definedName>
    <definedName name="CRTT3">#REF!</definedName>
    <definedName name="CRTT4">#REF!</definedName>
    <definedName name="CRTT5">#REF!</definedName>
    <definedName name="CRTT6">#REF!</definedName>
    <definedName name="CRTT7">#REF!</definedName>
    <definedName name="CRTT8">#REF!</definedName>
    <definedName name="CRTT9">#REF!</definedName>
    <definedName name="CRTTY">#N/A</definedName>
    <definedName name="CRTU1">#REF!</definedName>
    <definedName name="CRTU2">#REF!</definedName>
    <definedName name="CRTU3">#REF!</definedName>
    <definedName name="CRTU4">#REF!</definedName>
    <definedName name="CRTU5">#REF!</definedName>
    <definedName name="CRTU6">#REF!</definedName>
    <definedName name="CRTU7">#REF!</definedName>
    <definedName name="CRTU8">#REF!</definedName>
    <definedName name="CRTU9">#REF!</definedName>
    <definedName name="CRTV1">#REF!</definedName>
    <definedName name="CRTV2">#REF!</definedName>
    <definedName name="CRTV3">#REF!</definedName>
    <definedName name="CRTV4">#REF!</definedName>
    <definedName name="CRTV5">#REF!</definedName>
    <definedName name="CRTV6">#REF!</definedName>
    <definedName name="CRTV7">#REF!</definedName>
    <definedName name="CRTV8">#REF!</definedName>
    <definedName name="CRTV9">#REF!</definedName>
    <definedName name="CRTW1">#REF!</definedName>
    <definedName name="CRTW2">#REF!</definedName>
    <definedName name="CRTW3">#REF!</definedName>
    <definedName name="CRTW4">#REF!</definedName>
    <definedName name="CRTW5">#REF!</definedName>
    <definedName name="CRTW6">#REF!</definedName>
    <definedName name="CRTW7">#REF!</definedName>
    <definedName name="CRTW8">#REF!</definedName>
    <definedName name="CRTW9">#REF!</definedName>
    <definedName name="CRTWF">#N/A</definedName>
    <definedName name="CRTX1">#REF!</definedName>
    <definedName name="CRTX2">#REF!</definedName>
    <definedName name="CRTX3">#REF!</definedName>
    <definedName name="CRTX4">#REF!</definedName>
    <definedName name="CRTX5">#REF!</definedName>
    <definedName name="CRTX6">#REF!</definedName>
    <definedName name="CRTX7">#REF!</definedName>
    <definedName name="CRTX8">#REF!</definedName>
    <definedName name="CRTX9">#REF!</definedName>
    <definedName name="CRTXE">#N/A</definedName>
    <definedName name="CRTXW">#REF!</definedName>
    <definedName name="CRTY1">#REF!</definedName>
    <definedName name="CRTY2">#REF!</definedName>
    <definedName name="CRTY3">#REF!</definedName>
    <definedName name="CRTY4">#REF!</definedName>
    <definedName name="CRTY5">#REF!</definedName>
    <definedName name="CRTY6">#REF!</definedName>
    <definedName name="CRTY7">#REF!</definedName>
    <definedName name="CRTY8">#REF!</definedName>
    <definedName name="CRTY9">#REF!</definedName>
    <definedName name="CRTYJ">#N/A</definedName>
    <definedName name="CRTYT">#N/A</definedName>
    <definedName name="CRTZ1">#REF!</definedName>
    <definedName name="CRTZ2">#REF!</definedName>
    <definedName name="crtz23">#N/A</definedName>
    <definedName name="CRTZ3">#REF!</definedName>
    <definedName name="CRTZ4">#REF!</definedName>
    <definedName name="CRTZ5">#REF!</definedName>
    <definedName name="CRTZ6">#REF!</definedName>
    <definedName name="CRTZ7">#REF!</definedName>
    <definedName name="CRTZ8">#REF!</definedName>
    <definedName name="CRTZ9">#REF!</definedName>
    <definedName name="CTQ">'[27]Display Quality'!$T$1:$T$9</definedName>
    <definedName name="Current_Deliverables">#REF!</definedName>
    <definedName name="Current_Milestones">#REF!</definedName>
    <definedName name="Current_Week_Number">[28]Schedules!$I$3</definedName>
    <definedName name="Data">#REF!</definedName>
    <definedName name="DATA1">#REF!,#REF!,#REF!,#REF!,#REF!,#REF!,#REF!</definedName>
    <definedName name="DATA2">#REF!,#REF!,#REF!,#REF!,#REF!,#REF!,#REF!,#REF!,#REF!,#REF!,#REF!,#REF!,#REF!,#REF!,#REF!</definedName>
    <definedName name="Database">#REF!</definedName>
    <definedName name="datatbl">[29]datatbl!$A$2:$C$25200</definedName>
    <definedName name="DATE2">#REF!</definedName>
    <definedName name="dbdemand">#REF!</definedName>
    <definedName name="dbPACHFinal">#REF!</definedName>
    <definedName name="DC正向24V" hidden="1">#REF!</definedName>
    <definedName name="dd" hidden="1">{#N/A,#N/A,TRUE,"Cover";#N/A,#N/A,TRUE,"Factory Agreement BPT";#N/A,#N/A,TRUE,"Graphics Fty-BCU"}</definedName>
    <definedName name="dddd" hidden="1">{#N/A,#N/A,TRUE,"Cover";#N/A,#N/A,TRUE,"Factory Agreement BPT";#N/A,#N/A,TRUE,"Graphics Fty-BCU"}</definedName>
    <definedName name="ddddd">[30]Invitation!$AA$2:$AA$44</definedName>
    <definedName name="dddddddddddddddddddddddddd">[32]Param!$E$2</definedName>
    <definedName name="DEM">#REF!</definedName>
    <definedName name="Derogated">[23]Param!$E$7</definedName>
    <definedName name="Design_Phase">#REF!</definedName>
    <definedName name="Detected">[23]Param!$E$2</definedName>
    <definedName name="dffd" hidden="1">{#N/A,#N/A,TRUE,"Cover";#N/A,#N/A,TRUE,"BPT Europe";#N/A,#N/A,TRUE,"Graphics Europe"}</definedName>
    <definedName name="dfgdf" hidden="1">{#N/A,#N/A,TRUE,"Cover";#N/A,#N/A,TRUE,"BPT Europe";#N/A,#N/A,TRUE,"Graphics Europe"}</definedName>
    <definedName name="DIRECTORY1">#REF!</definedName>
    <definedName name="DIRECTORY1_1">[6]ICAL!#REF!</definedName>
    <definedName name="DIRECTORY1_11">[13]ICAL!#REF!</definedName>
    <definedName name="DIRECTORY1_15">#N/A</definedName>
    <definedName name="DIRECTORY1_2">[6]ICAL!#REF!</definedName>
    <definedName name="DIRECTORY1_2_1">#N/A</definedName>
    <definedName name="DIRECTORY1_3">[6]ICAL!#REF!</definedName>
    <definedName name="DIRECTORY1_5">#N/A</definedName>
    <definedName name="DIRECTORY1_6">#N/A</definedName>
    <definedName name="DIRECTORY1_7">#N/A</definedName>
    <definedName name="DIRECTORY1_8">#N/A</definedName>
    <definedName name="DIRECTORY1_8_1">#N/A</definedName>
    <definedName name="disciplines">#REF!</definedName>
    <definedName name="disciplines_1">#REF!</definedName>
    <definedName name="disciplines_11">#REF!</definedName>
    <definedName name="disciplines_15">#REF!</definedName>
    <definedName name="disciplines_2">#REF!</definedName>
    <definedName name="disciplines_2_1">#REF!</definedName>
    <definedName name="disciplines_3">#REF!</definedName>
    <definedName name="disciplines_5">#REF!</definedName>
    <definedName name="disciplines_6">#REF!</definedName>
    <definedName name="disciplines_7">#REF!</definedName>
    <definedName name="disciplines_8">#N/A</definedName>
    <definedName name="disciplines_8_1">#REF!</definedName>
    <definedName name="disciplines_9">#N/A</definedName>
    <definedName name="DMT_Burn_in__高温烧机">#REF!</definedName>
    <definedName name="DOC" hidden="1">#REF!</definedName>
    <definedName name="DSDD">[34]DATA!$A$5:$A$9</definedName>
    <definedName name="E_956K">#REF!</definedName>
    <definedName name="earned_value_deliverables_List">#REF!</definedName>
    <definedName name="eds" hidden="1">{#N/A,#N/A,TRUE,"Cover";#N/A,#N/A,TRUE,"Factory Agreement BPT";#N/A,#N/A,TRUE,"Graphics Fty-BCU"}</definedName>
    <definedName name="eeee">#REF!</definedName>
    <definedName name="esd" hidden="1">{#N/A,#N/A,TRUE,"Cover";#N/A,#N/A,TRUE,"BCU Agreement BPT";#N/A,#N/A,TRUE,"Graphics Fty-BCU"}</definedName>
    <definedName name="Evolution_table">#REF!</definedName>
    <definedName name="Excel_BuiltIn_Criteria">[6]ICAL!#REF!</definedName>
    <definedName name="Excel_BuiltIn_Criteria_1">[6]ICAL!#REF!</definedName>
    <definedName name="Excel_BuiltIn_Criteria_1_1">#N/A</definedName>
    <definedName name="Excel_BuiltIn_Criteria_11">[13]ICAL!#REF!</definedName>
    <definedName name="Excel_BuiltIn_Criteria_2">[6]ICAL!#REF!</definedName>
    <definedName name="Excel_BuiltIn_Criteria_2_1">#N/A</definedName>
    <definedName name="Excel_BuiltIn_Criteria_3">[6]ICAL!#REF!</definedName>
    <definedName name="Excel_BuiltIn_Criteria_8">#N/A</definedName>
    <definedName name="Excel_BuiltIn_Criteria_8_1">#N/A</definedName>
    <definedName name="Excel_BuiltIn_Print_Area">#REF!</definedName>
    <definedName name="Excel_BuiltIn_Print_Area_1">#REF!</definedName>
    <definedName name="Excel_BuiltIn_Print_Area_1_1">#REF!</definedName>
    <definedName name="Excel_BuiltIn_Print_Area_1_1_1">#REF!</definedName>
    <definedName name="Excel_BuiltIn_Print_Area_1_1_1_1">#REF!</definedName>
    <definedName name="Excel_BuiltIn_Print_Area_1_1_1_15">#REF!</definedName>
    <definedName name="Excel_BuiltIn_Print_Area_1_1_1_15_1">#REF!</definedName>
    <definedName name="Excel_BuiltIn_Print_Area_1_1_1_2">#N/A</definedName>
    <definedName name="Excel_BuiltIn_Print_Area_1_1_1_2_1">#N/A</definedName>
    <definedName name="Excel_BuiltIn_Print_Area_1_1_1_2_2">#REF!</definedName>
    <definedName name="Excel_BuiltIn_Print_Area_1_1_1_3">#REF!</definedName>
    <definedName name="Excel_BuiltIn_Print_Area_1_1_1_3_1">#REF!</definedName>
    <definedName name="Excel_BuiltIn_Print_Area_1_1_1_6">#REF!</definedName>
    <definedName name="Excel_BuiltIn_Print_Area_1_1_1_6_1">#REF!</definedName>
    <definedName name="Excel_BuiltIn_Print_Area_1_1_1_7">#REF!</definedName>
    <definedName name="Excel_BuiltIn_Print_Area_1_1_1_7_1">#REF!</definedName>
    <definedName name="Excel_BuiltIn_Print_Area_1_1_1_8">#N/A</definedName>
    <definedName name="Excel_BuiltIn_Print_Area_1_1_1_8_1">#N/A</definedName>
    <definedName name="Excel_BuiltIn_Print_Area_1_1_1_9">#N/A</definedName>
    <definedName name="Excel_BuiltIn_Print_Area_1_1_1_9_1">#N/A</definedName>
    <definedName name="Excel_BuiltIn_Print_Area_1_1_12">#REF!</definedName>
    <definedName name="Excel_BuiltIn_Print_Area_1_1_14">#REF!</definedName>
    <definedName name="Excel_BuiltIn_Print_Area_1_1_15">#REF!</definedName>
    <definedName name="Excel_BuiltIn_Print_Area_1_1_2">#REF!</definedName>
    <definedName name="Excel_BuiltIn_Print_Area_1_1_2_1">#REF!</definedName>
    <definedName name="Excel_BuiltIn_Print_Area_1_1_2_15">#REF!</definedName>
    <definedName name="Excel_BuiltIn_Print_Area_1_1_2_2">#N/A</definedName>
    <definedName name="Excel_BuiltIn_Print_Area_1_1_2_3">#REF!</definedName>
    <definedName name="Excel_BuiltIn_Print_Area_1_1_2_6">#REF!</definedName>
    <definedName name="Excel_BuiltIn_Print_Area_1_1_2_7">#REF!</definedName>
    <definedName name="Excel_BuiltIn_Print_Area_1_1_2_8">#N/A</definedName>
    <definedName name="Excel_BuiltIn_Print_Area_1_1_2_9">#N/A</definedName>
    <definedName name="Excel_BuiltIn_Print_Area_1_1_3">#REF!</definedName>
    <definedName name="Excel_BuiltIn_Print_Area_1_1_5">#REF!</definedName>
    <definedName name="Excel_BuiltIn_Print_Area_1_1_6">#REF!</definedName>
    <definedName name="Excel_BuiltIn_Print_Area_1_1_6_1">#REF!</definedName>
    <definedName name="Excel_BuiltIn_Print_Area_1_1_6_2">#REF!</definedName>
    <definedName name="Excel_BuiltIn_Print_Area_1_1_6_8">#REF!</definedName>
    <definedName name="Excel_BuiltIn_Print_Area_1_1_6_9">#REF!</definedName>
    <definedName name="Excel_BuiltIn_Print_Area_1_1_7">#REF!</definedName>
    <definedName name="Excel_BuiltIn_Print_Area_1_1_8">#REF!</definedName>
    <definedName name="Excel_BuiltIn_Print_Area_1_1_8_1">#REF!</definedName>
    <definedName name="Excel_BuiltIn_Print_Area_1_1_9">#REF!</definedName>
    <definedName name="Excel_BuiltIn_Print_Area_1_1_9_1">#REF!</definedName>
    <definedName name="Excel_BuiltIn_Print_Area_1_12">#REF!</definedName>
    <definedName name="Excel_BuiltIn_Print_Area_1_14">#REF!</definedName>
    <definedName name="Excel_BuiltIn_Print_Area_1_15">#REF!</definedName>
    <definedName name="Excel_BuiltIn_Print_Area_1_2">#REF!</definedName>
    <definedName name="Excel_BuiltIn_Print_Area_1_2_1">#REF!</definedName>
    <definedName name="Excel_BuiltIn_Print_Area_1_2_15">#REF!</definedName>
    <definedName name="Excel_BuiltIn_Print_Area_1_2_2">#N/A</definedName>
    <definedName name="Excel_BuiltIn_Print_Area_1_2_3">#REF!</definedName>
    <definedName name="Excel_BuiltIn_Print_Area_1_2_6">#REF!</definedName>
    <definedName name="Excel_BuiltIn_Print_Area_1_2_7">#REF!</definedName>
    <definedName name="Excel_BuiltIn_Print_Area_1_2_8">#N/A</definedName>
    <definedName name="Excel_BuiltIn_Print_Area_1_2_9">#N/A</definedName>
    <definedName name="Excel_BuiltIn_Print_Area_1_3">#REF!</definedName>
    <definedName name="Excel_BuiltIn_Print_Area_1_5">#REF!</definedName>
    <definedName name="Excel_BuiltIn_Print_Area_1_6">#REF!</definedName>
    <definedName name="Excel_BuiltIn_Print_Area_1_6_1">#REF!</definedName>
    <definedName name="Excel_BuiltIn_Print_Area_1_6_2">#REF!</definedName>
    <definedName name="Excel_BuiltIn_Print_Area_1_6_8">#REF!</definedName>
    <definedName name="Excel_BuiltIn_Print_Area_1_6_9">#REF!</definedName>
    <definedName name="Excel_BuiltIn_Print_Area_1_7">#REF!</definedName>
    <definedName name="Excel_BuiltIn_Print_Area_1_8">#REF!</definedName>
    <definedName name="Excel_BuiltIn_Print_Area_1_8_1">#REF!</definedName>
    <definedName name="Excel_BuiltIn_Print_Area_1_9">#REF!</definedName>
    <definedName name="Excel_BuiltIn_Print_Area_1_9_1">#REF!</definedName>
    <definedName name="Excel_BuiltIn_Print_Area_11">'[35]VOLUME-STEP'!#REF!</definedName>
    <definedName name="Excel_BuiltIn_Print_Area_11_6">#N/A</definedName>
    <definedName name="Excel_BuiltIn_Print_Area_11_8">#N/A</definedName>
    <definedName name="Excel_BuiltIn_Print_Area_11_8_1">#N/A</definedName>
    <definedName name="Excel_BuiltIn_Print_Area_11_9">#N/A</definedName>
    <definedName name="Excel_BuiltIn_Print_Area_12">[35]Equalizer!#REF!</definedName>
    <definedName name="Excel_BuiltIn_Print_Area_12_6">#N/A</definedName>
    <definedName name="Excel_BuiltIn_Print_Area_12_8">#N/A</definedName>
    <definedName name="Excel_BuiltIn_Print_Area_12_8_1">#N/A</definedName>
    <definedName name="Excel_BuiltIn_Print_Area_12_9">#N/A</definedName>
    <definedName name="Excel_BuiltIn_Print_Area_3_1">#REF!</definedName>
    <definedName name="Excel_BuiltIn_Print_Area_3_1_1">[8]Power!#REF!</definedName>
    <definedName name="Excel_BuiltIn_Print_Area_3_1_1_1">#N/A</definedName>
    <definedName name="Excel_BuiltIn_Print_Area_3_1_1_1_1">#N/A</definedName>
    <definedName name="Excel_BuiltIn_Print_Area_3_1_1_1_2">#N/A</definedName>
    <definedName name="Excel_BuiltIn_Print_Area_3_1_1_1_8">#N/A</definedName>
    <definedName name="Excel_BuiltIn_Print_Area_3_1_1_1_9">#N/A</definedName>
    <definedName name="Excel_BuiltIn_Print_Area_3_1_1_2">#N/A</definedName>
    <definedName name="Excel_BuiltIn_Print_Area_3_1_1_6">#N/A</definedName>
    <definedName name="Excel_BuiltIn_Print_Area_3_1_1_8">#N/A</definedName>
    <definedName name="Excel_BuiltIn_Print_Area_3_1_1_9">#N/A</definedName>
    <definedName name="Excel_BuiltIn_Print_Area_3_1_10">[36]Power!#REF!</definedName>
    <definedName name="Excel_BuiltIn_Print_Area_3_1_10_6">#N/A</definedName>
    <definedName name="Excel_BuiltIn_Print_Area_3_1_10_9">#N/A</definedName>
    <definedName name="Excel_BuiltIn_Print_Area_3_1_11">[9]POWER!#REF!</definedName>
    <definedName name="Excel_BuiltIn_Print_Area_3_1_11_1">#N/A</definedName>
    <definedName name="Excel_BuiltIn_Print_Area_3_1_11_1_1">#N/A</definedName>
    <definedName name="Excel_BuiltIn_Print_Area_3_1_11_6">#N/A</definedName>
    <definedName name="Excel_BuiltIn_Print_Area_3_1_11_9">#N/A</definedName>
    <definedName name="Excel_BuiltIn_Print_Area_3_1_12">[35]Equalizer!#REF!</definedName>
    <definedName name="Excel_BuiltIn_Print_Area_3_1_12_6">#N/A</definedName>
    <definedName name="Excel_BuiltIn_Print_Area_3_1_12_8">#N/A</definedName>
    <definedName name="Excel_BuiltIn_Print_Area_3_1_12_8_1">#N/A</definedName>
    <definedName name="Excel_BuiltIn_Print_Area_3_1_12_9">#N/A</definedName>
    <definedName name="Excel_BuiltIn_Print_Area_3_1_14">#REF!</definedName>
    <definedName name="Excel_BuiltIn_Print_Area_3_1_14_6">#REF!</definedName>
    <definedName name="Excel_BuiltIn_Print_Area_3_1_14_9">#REF!</definedName>
    <definedName name="Excel_BuiltIn_Print_Area_3_1_15">#REF!</definedName>
    <definedName name="Excel_BuiltIn_Print_Area_3_1_2">[9]POWER!#REF!</definedName>
    <definedName name="Excel_BuiltIn_Print_Area_3_1_2_1">#N/A</definedName>
    <definedName name="Excel_BuiltIn_Print_Area_3_1_2_15">#N/A</definedName>
    <definedName name="Excel_BuiltIn_Print_Area_3_1_2_2">#N/A</definedName>
    <definedName name="Excel_BuiltIn_Print_Area_3_1_2_6">#N/A</definedName>
    <definedName name="Excel_BuiltIn_Print_Area_3_1_2_7">#N/A</definedName>
    <definedName name="Excel_BuiltIn_Print_Area_3_1_2_8">#N/A</definedName>
    <definedName name="Excel_BuiltIn_Print_Area_3_1_2_9">#N/A</definedName>
    <definedName name="Excel_BuiltIn_Print_Area_3_1_3">[10]Power!#REF!</definedName>
    <definedName name="Excel_BuiltIn_Print_Area_3_1_3_1">#N/A</definedName>
    <definedName name="Excel_BuiltIn_Print_Area_3_1_3_1_1">#N/A</definedName>
    <definedName name="Excel_BuiltIn_Print_Area_3_1_3_1_2">#N/A</definedName>
    <definedName name="Excel_BuiltIn_Print_Area_3_1_3_1_8">#N/A</definedName>
    <definedName name="Excel_BuiltIn_Print_Area_3_1_3_1_9">#N/A</definedName>
    <definedName name="Excel_BuiltIn_Print_Area_3_1_3_2">#N/A</definedName>
    <definedName name="Excel_BuiltIn_Print_Area_3_1_3_6">#N/A</definedName>
    <definedName name="Excel_BuiltIn_Print_Area_3_1_3_8">#N/A</definedName>
    <definedName name="Excel_BuiltIn_Print_Area_3_1_3_9">#N/A</definedName>
    <definedName name="Excel_BuiltIn_Print_Area_3_1_5">[11]POWER!#REF!</definedName>
    <definedName name="Excel_BuiltIn_Print_Area_3_1_5_1">#N/A</definedName>
    <definedName name="Excel_BuiltIn_Print_Area_3_1_5_1_1">#N/A</definedName>
    <definedName name="Excel_BuiltIn_Print_Area_3_1_5_1_2">#N/A</definedName>
    <definedName name="Excel_BuiltIn_Print_Area_3_1_5_1_8">#N/A</definedName>
    <definedName name="Excel_BuiltIn_Print_Area_3_1_5_1_9">#N/A</definedName>
    <definedName name="Excel_BuiltIn_Print_Area_3_1_5_2">#N/A</definedName>
    <definedName name="Excel_BuiltIn_Print_Area_3_1_5_6">#N/A</definedName>
    <definedName name="Excel_BuiltIn_Print_Area_3_1_5_8">#N/A</definedName>
    <definedName name="Excel_BuiltIn_Print_Area_3_1_5_8_1">#N/A</definedName>
    <definedName name="Excel_BuiltIn_Print_Area_3_1_5_9">#N/A</definedName>
    <definedName name="Excel_BuiltIn_Print_Area_3_1_6">[12]Power!#REF!</definedName>
    <definedName name="Excel_BuiltIn_Print_Area_3_1_6_1">#N/A</definedName>
    <definedName name="Excel_BuiltIn_Print_Area_3_1_6_1_1">#N/A</definedName>
    <definedName name="Excel_BuiltIn_Print_Area_3_1_6_1_2">#N/A</definedName>
    <definedName name="Excel_BuiltIn_Print_Area_3_1_6_1_8">#N/A</definedName>
    <definedName name="Excel_BuiltIn_Print_Area_3_1_6_1_9">#N/A</definedName>
    <definedName name="Excel_BuiltIn_Print_Area_3_1_6_2">#N/A</definedName>
    <definedName name="Excel_BuiltIn_Print_Area_3_1_6_6">#N/A</definedName>
    <definedName name="Excel_BuiltIn_Print_Area_3_1_6_8">#N/A</definedName>
    <definedName name="Excel_BuiltIn_Print_Area_3_1_6_9">#N/A</definedName>
    <definedName name="Excel_BuiltIn_Print_Area_3_1_7">[7]POWER!#REF!</definedName>
    <definedName name="Excel_BuiltIn_Print_Area_3_1_7_1">#N/A</definedName>
    <definedName name="Excel_BuiltIn_Print_Area_3_1_7_1_1">#N/A</definedName>
    <definedName name="Excel_BuiltIn_Print_Area_3_1_7_1_2">#N/A</definedName>
    <definedName name="Excel_BuiltIn_Print_Area_3_1_7_1_8">#N/A</definedName>
    <definedName name="Excel_BuiltIn_Print_Area_3_1_7_1_9">#N/A</definedName>
    <definedName name="Excel_BuiltIn_Print_Area_3_1_7_2">#N/A</definedName>
    <definedName name="Excel_BuiltIn_Print_Area_3_1_7_6">#N/A</definedName>
    <definedName name="Excel_BuiltIn_Print_Area_3_1_7_8">#N/A</definedName>
    <definedName name="Excel_BuiltIn_Print_Area_3_1_7_9">#N/A</definedName>
    <definedName name="Excel_BuiltIn_Print_Area_3_1_8">[37]POWER!#REF!</definedName>
    <definedName name="Excel_BuiltIn_Print_Area_3_1_8_1">#REF!</definedName>
    <definedName name="Excel_BuiltIn_Print_Area_3_1_8_2">#N/A</definedName>
    <definedName name="Excel_BuiltIn_Print_Area_3_1_8_6">#N/A</definedName>
    <definedName name="Excel_BuiltIn_Print_Area_3_1_8_8">#N/A</definedName>
    <definedName name="Excel_BuiltIn_Print_Area_3_1_8_9">#N/A</definedName>
    <definedName name="Excel_BuiltIn_Print_Area_3_1_9">[35]POWER!#REF!</definedName>
    <definedName name="Excel_BuiltIn_Print_Area_3_1_9_1">#N/A</definedName>
    <definedName name="Excel_BuiltIn_Print_Area_3_1_9_2">#N/A</definedName>
    <definedName name="Excel_BuiltIn_Print_Area_3_1_9_6">#N/A</definedName>
    <definedName name="Excel_BuiltIn_Print_Area_3_1_9_8">#N/A</definedName>
    <definedName name="Excel_BuiltIn_Print_Area_3_1_9_8_1">#N/A</definedName>
    <definedName name="Excel_BuiltIn_Print_Area_3_1_9_9">#N/A</definedName>
    <definedName name="Excel_BuiltIn_Print_Area_9">#N/A</definedName>
    <definedName name="Excel_BuiltIn_Print_Titles">#REF!</definedName>
    <definedName name="Excel_BuiltIn_Print_Titles_9">#N/A</definedName>
    <definedName name="F100000000">#REF!</definedName>
    <definedName name="F100000000000">#REF!</definedName>
    <definedName name="fa">#REF!</definedName>
    <definedName name="FALL" hidden="1">#REF!</definedName>
    <definedName name="fdgrehg">'[1]FCP-ZD'!#REF!</definedName>
    <definedName name="fgdf" hidden="1">{#N/A,#N/A,TRUE,"Cover";#N/A,#N/A,TRUE,"BPT AP";#N/A,#N/A,TRUE,"Graphics AP"}</definedName>
    <definedName name="fghfg" hidden="1">{#N/A,#N/A,TRUE,"Cover";#N/A,#N/A,TRUE,"BCU Agreement BPT";#N/A,#N/A,TRUE,"Graphics Fty-BCU"}</definedName>
    <definedName name="FPP_erosion_Q_DVDR">#REF!</definedName>
    <definedName name="fsfsadsds" hidden="1">{#N/A,#N/A,TRUE,"Cover";#N/A,#N/A,TRUE,"Factory Agreement BPT";#N/A,#N/A,TRUE,"Graphics Fty-BCU"}</definedName>
    <definedName name="F高温充电负荷">'[38]Mechanical Test Summary'!#REF!</definedName>
    <definedName name="General_Project_Activities">#REF!</definedName>
    <definedName name="gfh" hidden="1">{#N/A,#N/A,TRUE,"Cover";#N/A,#N/A,TRUE,"Factory Agreement BPT";#N/A,#N/A,TRUE,"Graphics Fty-BCU"}</definedName>
    <definedName name="GFTR">#REF!</definedName>
    <definedName name="ggggg">#REF!</definedName>
    <definedName name="gj">#REF!</definedName>
    <definedName name="GMR">'[39]REAL 1997'!$A$1:$O$47</definedName>
    <definedName name="Gravity">[23]Param!$I$2:$I$5</definedName>
    <definedName name="group">#REF!</definedName>
    <definedName name="gui" hidden="1">{#N/A,#N/A,TRUE,"Cover";#N/A,#N/A,TRUE,"Factory Agreement BPT";#N/A,#N/A,TRUE,"Graphics Fty-BCU"}</definedName>
    <definedName name="H" hidden="1">#REF!</definedName>
    <definedName name="hhh">#REF!</definedName>
    <definedName name="HHK">#REF!</definedName>
    <definedName name="HKD">#REF!</definedName>
    <definedName name="HOLD">[40]测试计划!#REF!</definedName>
    <definedName name="HTS_Masterplan_extract">#REF!</definedName>
    <definedName name="ICAL">#REF!</definedName>
    <definedName name="In_production">[23]Param!$E$11</definedName>
    <definedName name="INFOR">#REF!,#REF!</definedName>
    <definedName name="Inspectors">[41]Invitation!$AA$2:$AA$44</definedName>
    <definedName name="Integration_on_Drivers">#REF!</definedName>
    <definedName name="Integration_on_Stubs">#REF!</definedName>
    <definedName name="Integration_Preparation">#REF!</definedName>
    <definedName name="io" hidden="1">{#N/A,#N/A,TRUE,"Cover";#N/A,#N/A,TRUE,"BPT USA";#N/A,#N/A,TRUE,"Graphics USA"}</definedName>
    <definedName name="Item" hidden="1">#REF!</definedName>
    <definedName name="IU" hidden="1">#REF!</definedName>
    <definedName name="iuuoi">#REF!</definedName>
    <definedName name="JACK">[43]Playability!$C$5:$AK$16,[43]Playability!$C$18:$AK$34,[43]Playability!$C$36:$AK$48,[43]Playability!$C$50:$AK$54,[43]Playability!$C$56:$AK$61,[43]Playability!$C$63:$AK$65,[43]Playability!$C$67:$AK$69</definedName>
    <definedName name="jack1">[46]Playability!$C$5:$AK$16,[46]Playability!$C$18:$AK$34,[46]Playability!$C$36:$AK$48,[46]Playability!$C$50:$AK$54,[46]Playability!$C$56:$AK$61,[46]Playability!$C$63:$AK$65,[46]Playability!$C$67:$AK$69</definedName>
    <definedName name="jio0">#REF!</definedName>
    <definedName name="jitternew" hidden="1">[5]Contents!#REF!</definedName>
    <definedName name="jjj">#REF!</definedName>
    <definedName name="kkk">#REF!</definedName>
    <definedName name="Last_Estimate_Deliverables">#REF!</definedName>
    <definedName name="Last_Estimate_Milestones">#REF!</definedName>
    <definedName name="LC">'[47]AS2001 (2)'!$A$1:$C$49</definedName>
    <definedName name="llllllllllllllllllllllll">[48]Param!$E$8</definedName>
    <definedName name="LO">#REF!</definedName>
    <definedName name="Loader과거문제점체크">#REF!</definedName>
    <definedName name="lpkolpkolpko">[48]Param!$E$7</definedName>
    <definedName name="LX8300_01">'[50]3140 117 1268B'!$A$1:$H$36</definedName>
    <definedName name="M20030922160641_PWD222_777383">[51]WORLD!$A$1</definedName>
    <definedName name="M20030922160643_PWD222_777383">#N/A</definedName>
    <definedName name="M20030922160646_PWD222_777383">#N/A</definedName>
    <definedName name="M20030922160648_PWD222_777383">#N/A</definedName>
    <definedName name="M20030922160651_PWD222_777383">#N/A</definedName>
    <definedName name="M20030922160654_PWD222_777383">#N/A</definedName>
    <definedName name="Management_Activities">#REF!</definedName>
    <definedName name="MIS_TABLE1">[51]WORLD!$A$2:$H$27</definedName>
    <definedName name="MIS_TABLE10">#N/A</definedName>
    <definedName name="MIS_TABLE11">#N/A</definedName>
    <definedName name="MIS_TABLE12">#N/A</definedName>
    <definedName name="MIS_TABLE13">[51]WORLD!$A$56:$H$81</definedName>
    <definedName name="MIS_TABLE14">#N/A</definedName>
    <definedName name="MIS_TABLE15">#N/A</definedName>
    <definedName name="MIS_TABLE16">#N/A</definedName>
    <definedName name="MIS_TABLE17">#N/A</definedName>
    <definedName name="MIS_TABLE18">#N/A</definedName>
    <definedName name="MIS_TABLE2">#N/A</definedName>
    <definedName name="MIS_TABLE3">#N/A</definedName>
    <definedName name="MIS_TABLE4">#N/A</definedName>
    <definedName name="MIS_TABLE5">#N/A</definedName>
    <definedName name="MIS_TABLE6">#N/A</definedName>
    <definedName name="MIS_TABLE7">[51]WORLD!$A$29:$H$54</definedName>
    <definedName name="MIS_TABLE8">#N/A</definedName>
    <definedName name="MIS_TABLE9">#N/A</definedName>
    <definedName name="MM" hidden="1">{#N/A,#N/A,TRUE,"Cover";#N/A,#N/A,TRUE,"Factory Agreement BPT";#N/A,#N/A,TRUE,"Graphics Fty-BCU"}</definedName>
    <definedName name="MS_begin">#REF!</definedName>
    <definedName name="MS_end">#REF!</definedName>
    <definedName name="new">'[52]del. chart'!#REF!</definedName>
    <definedName name="New_Agreed_745.1">#REF!</definedName>
    <definedName name="New_Agreed_Deliverables">#REF!</definedName>
    <definedName name="New_Agreed_Milestones">#REF!</definedName>
    <definedName name="NLG">#REF!</definedName>
    <definedName name="No_of_Test_cases">#REF!</definedName>
    <definedName name="Not_a_bug">[23]Param!$E$8</definedName>
    <definedName name="Occurence">[23]Param!$G$2:$G$6</definedName>
    <definedName name="OO">#REF!</definedName>
    <definedName name="ooooooooooooo">#REF!</definedName>
    <definedName name="Original_Deliverables">#REF!</definedName>
    <definedName name="Original_Estimate">#REF!</definedName>
    <definedName name="Original_Milestones">#REF!</definedName>
    <definedName name="OUTPUT___CHOSEN_MODEL">#REF!</definedName>
    <definedName name="Output_LX8300_01">'[53]LX8300_05 BOM'!$A$1:$AB$873</definedName>
    <definedName name="output2">'[54]18FEB04'!$A$1:$AC$1499</definedName>
    <definedName name="output3">'[54]18FEB04'!$A$1:$AC$1499</definedName>
    <definedName name="p">#REF!</definedName>
    <definedName name="PAGE1">#REF!</definedName>
    <definedName name="PAK">#REF!</definedName>
    <definedName name="Panasonic">#REF!</definedName>
    <definedName name="Par_c">#REF!</definedName>
    <definedName name="Partlist_Compare">#REF!</definedName>
    <definedName name="pass" hidden="1">#REF!</definedName>
    <definedName name="pcb">#REF!</definedName>
    <definedName name="PI2List">#REF!</definedName>
    <definedName name="Plan_type">'[55]REAL 1997'!$B$1:$S$65536</definedName>
    <definedName name="PMT_Burn_in__高温烧机">#REF!</definedName>
    <definedName name="PO" hidden="1">#REF!</definedName>
    <definedName name="popopopo">[48]Param!$E$11</definedName>
    <definedName name="_xlnm.Print_Area">#REF!</definedName>
    <definedName name="PRINT_AREA_MI">#REF!</definedName>
    <definedName name="PRINT_AREA_MI_2">#N/A</definedName>
    <definedName name="PRINT_AREA_MI_8">#N/A</definedName>
    <definedName name="PRINT_AREA_MI_9">#N/A</definedName>
    <definedName name="Print_summary">OFFSET(#REF!,0,0,COUNT(#REF!),13)</definedName>
    <definedName name="_xlnm.Print_Titles">#REF!</definedName>
    <definedName name="PRINT_TITLES_MI">#REF!</definedName>
    <definedName name="PRINT_TITLES_MI_2">#N/A</definedName>
    <definedName name="PRINT_TITLES_MI_8">#N/A</definedName>
    <definedName name="PRINT_TITLES_MI_9">#N/A</definedName>
    <definedName name="problem_list">#REF!</definedName>
    <definedName name="process">#REF!</definedName>
    <definedName name="Product">#REF!</definedName>
    <definedName name="QARS2650Playablity">[47]!Count</definedName>
    <definedName name="QRE">#REF!</definedName>
    <definedName name="qty_table">#REF!</definedName>
    <definedName name="Quality_Activities">#REF!</definedName>
    <definedName name="quarters">'[39]REAL 1997'!$A$1:$O$47</definedName>
    <definedName name="qwertyuiop">[32]Param!$E$11</definedName>
    <definedName name="Realisation_Phase">#REF!</definedName>
    <definedName name="REAT">#REF!</definedName>
    <definedName name="REDORDER">#REF!</definedName>
    <definedName name="REF_T1">[51]WORLD!$B$9</definedName>
    <definedName name="REF_T10">#N/A</definedName>
    <definedName name="REF_T11">#N/A</definedName>
    <definedName name="REF_T12">#N/A</definedName>
    <definedName name="REF_T13">[51]WORLD!$B$63</definedName>
    <definedName name="REF_T14">#N/A</definedName>
    <definedName name="REF_T15">#N/A</definedName>
    <definedName name="REF_T16">#N/A</definedName>
    <definedName name="REF_T17">#N/A</definedName>
    <definedName name="REF_T18">#N/A</definedName>
    <definedName name="REF_T2">#N/A</definedName>
    <definedName name="REF_T3">#N/A</definedName>
    <definedName name="REF_T4">#N/A</definedName>
    <definedName name="REF_T5">#N/A</definedName>
    <definedName name="REF_T6">#N/A</definedName>
    <definedName name="REF_T7">[51]WORLD!$B$36</definedName>
    <definedName name="REF_T8">#N/A</definedName>
    <definedName name="REF_T9">#N/A</definedName>
    <definedName name="Rejected">[23]Param!$E$4</definedName>
    <definedName name="REMARK">#REF!</definedName>
    <definedName name="Report">'[39]REAL 1997'!$A$1:$O$47</definedName>
    <definedName name="REPORT1">#REF!</definedName>
    <definedName name="RE과거문제점">#REF!</definedName>
    <definedName name="RoleList">#REF!</definedName>
    <definedName name="RoleList_1">#REF!</definedName>
    <definedName name="RoleList_11">#REF!</definedName>
    <definedName name="RoleList_15">#REF!</definedName>
    <definedName name="RoleList_2">#REF!</definedName>
    <definedName name="RoleList_2_1">#REF!</definedName>
    <definedName name="RoleList_3">#REF!</definedName>
    <definedName name="RoleList_5">#REF!</definedName>
    <definedName name="RoleList_6">#REF!</definedName>
    <definedName name="RoleList_7">#REF!</definedName>
    <definedName name="RoleList_8">#N/A</definedName>
    <definedName name="RoleList_8_1">#REF!</definedName>
    <definedName name="RoleList_9">#N/A</definedName>
    <definedName name="Roles">#REF!</definedName>
    <definedName name="Roles_1">#REF!</definedName>
    <definedName name="Roles_11">#REF!</definedName>
    <definedName name="Roles_15">#REF!</definedName>
    <definedName name="Roles_2">#REF!</definedName>
    <definedName name="Roles_2_1">#REF!</definedName>
    <definedName name="Roles_3">#REF!</definedName>
    <definedName name="Roles_5">#REF!</definedName>
    <definedName name="Roles_6">#REF!</definedName>
    <definedName name="Roles_7">#REF!</definedName>
    <definedName name="Roles_8">#N/A</definedName>
    <definedName name="Roles_8_1">#REF!</definedName>
    <definedName name="Roles_9">#N/A</definedName>
    <definedName name="RTAY">#REF!</definedName>
    <definedName name="RTAY2">#REF!</definedName>
    <definedName name="RTFG">#REF!</definedName>
    <definedName name="——————————————RTT4">#REF!</definedName>
    <definedName name="rttt">#REF!</definedName>
    <definedName name="same">'[2]Deliverables Statistics'!#REF!,[2]Schedules!#REF!</definedName>
    <definedName name="Second_Brand">'[49]BCT Lookup'!#REF!</definedName>
    <definedName name="SETS">#REF!</definedName>
    <definedName name="Severity_table">#REF!</definedName>
    <definedName name="shortrole">#REF!</definedName>
    <definedName name="shortrole_1">#REF!</definedName>
    <definedName name="shortrole_11">#REF!</definedName>
    <definedName name="shortrole_15">#REF!</definedName>
    <definedName name="shortrole_2">#REF!</definedName>
    <definedName name="shortrole_2_1">#REF!</definedName>
    <definedName name="shortrole_3">#REF!</definedName>
    <definedName name="shortrole_5">#REF!</definedName>
    <definedName name="shortrole_6">#REF!</definedName>
    <definedName name="shortrole_7">#REF!</definedName>
    <definedName name="shortrole_8">#N/A</definedName>
    <definedName name="shortrole_8_1">#REF!</definedName>
    <definedName name="shortrole_9">#N/A</definedName>
    <definedName name="SMT">#REF!</definedName>
    <definedName name="Specification_Phase">#REF!</definedName>
    <definedName name="ss">#REF!</definedName>
    <definedName name="ss_2">#N/A</definedName>
    <definedName name="ss_8">#N/A</definedName>
    <definedName name="ss_9">#N/A</definedName>
    <definedName name="sss">#REF!</definedName>
    <definedName name="sss_2">#N/A</definedName>
    <definedName name="sss_8">#N/A</definedName>
    <definedName name="sss_9">#N/A</definedName>
    <definedName name="Staffing">#REF!</definedName>
    <definedName name="Status">#REF!</definedName>
    <definedName name="Study_Phase">#REF!</definedName>
    <definedName name="Subject">[23]Param!$K$2:$K$15</definedName>
    <definedName name="sum">'[50]SD6.1 2CH BOM'!$A$3:$W$311</definedName>
    <definedName name="summary">'[51]sd6.1 RX'!$A$2:$V$353</definedName>
    <definedName name="System_Integration">#REF!</definedName>
    <definedName name="T_1_DATATYPE_OUT_WMFMARKET_Q_93">[51]WORLD!$C$10</definedName>
    <definedName name="T_1_DATATYPE_OUT_WMFMARKET_Q_94">[51]WORLD!$D$10</definedName>
    <definedName name="T_1_DATATYPE_OUT_WMFMARKET_Q_95">[51]WORLD!$E$10</definedName>
    <definedName name="T_1_DATATYPE_OUT_WMFMARKET_Q_96">[51]WORLD!$F$10</definedName>
    <definedName name="T_1_DATATYPE_OUT_WMFMARKET_Q_97">[51]WORLD!$G$10</definedName>
    <definedName name="T_1_DATATYPE_OUT_WMFMARKET_Q_98">[51]WORLD!$H$10</definedName>
    <definedName name="T_1_EMPTY_LINE_142">[51]WORLD!$B$14</definedName>
    <definedName name="T_1_EMPTY_LINE_172">[51]WORLD!$B$17</definedName>
    <definedName name="T_1_EMPTY_LINE_242">[51]WORLD!$B$24</definedName>
    <definedName name="T_1_PER_2001">[51]WORLD!$C$9</definedName>
    <definedName name="T_1_PER_2002">[51]WORLD!$D$9</definedName>
    <definedName name="T_1_PER_2003">[51]WORLD!$E$9</definedName>
    <definedName name="T_1_PER_2004">[51]WORLD!$F$9</definedName>
    <definedName name="T_1_PER_2005">[51]WORLD!$G$9</definedName>
    <definedName name="T_1_PER_2006">[51]WORLD!$H$9</definedName>
    <definedName name="T_1_PRO_10100">[51]WORLD!$B$27</definedName>
    <definedName name="T_1_PRO_10200">[51]WORLD!$B$22</definedName>
    <definedName name="T_1_PRO_11401">[51]WORLD!$B$19</definedName>
    <definedName name="T_1_PRO_11501">[51]WORLD!$B$20</definedName>
    <definedName name="T_1_PRO_23600">[51]WORLD!$B$11</definedName>
    <definedName name="T_1_PRO_27000">[51]WORLD!$B$12</definedName>
    <definedName name="T_1_PRO_31000">[51]WORLD!$B$18</definedName>
    <definedName name="T_1_PRO_33000">[51]WORLD!$B$25</definedName>
    <definedName name="T_1_PRO_34100">[51]WORLD!$B$21</definedName>
    <definedName name="T_1_PRO_34200">[51]WORLD!$B$26</definedName>
    <definedName name="T_1_PRO_35000">[51]WORLD!$B$15</definedName>
    <definedName name="T_1_PRO_39720">[51]WORLD!$B$13</definedName>
    <definedName name="T_1_PRO_39740">[51]WORLD!$B$16</definedName>
    <definedName name="T_1_PRO_39760">[51]WORLD!$B$23</definedName>
    <definedName name="T_10_DATATYPE_OUT_WMFMARKET_NV_363">#N/A</definedName>
    <definedName name="T_10_DATATYPE_OUT_WMFMARKET_NV_364">#N/A</definedName>
    <definedName name="T_10_DATATYPE_OUT_WMFMARKET_NV_365">#N/A</definedName>
    <definedName name="T_10_DATATYPE_OUT_WMFMARKET_NV_366">#N/A</definedName>
    <definedName name="T_10_DATATYPE_OUT_WMFMARKET_NV_367">#N/A</definedName>
    <definedName name="T_10_DATATYPE_OUT_WMFMARKET_NV_368">#N/A</definedName>
    <definedName name="T_10_EMPTY_LINE_412">#N/A</definedName>
    <definedName name="T_10_EMPTY_LINE_442">#N/A</definedName>
    <definedName name="T_10_EMPTY_LINE_512">#N/A</definedName>
    <definedName name="T_10_PER_2001">#N/A</definedName>
    <definedName name="T_10_PER_2002">#N/A</definedName>
    <definedName name="T_10_PER_2003">#N/A</definedName>
    <definedName name="T_10_PER_2004">#N/A</definedName>
    <definedName name="T_10_PER_2005">#N/A</definedName>
    <definedName name="T_10_PER_2006">#N/A</definedName>
    <definedName name="T_10_PRO_10100">#N/A</definedName>
    <definedName name="T_10_PRO_10200">#N/A</definedName>
    <definedName name="T_10_PRO_11401">#N/A</definedName>
    <definedName name="T_10_PRO_11501">#N/A</definedName>
    <definedName name="T_10_PRO_23600">#N/A</definedName>
    <definedName name="T_10_PRO_27000">#N/A</definedName>
    <definedName name="T_10_PRO_31000">#N/A</definedName>
    <definedName name="T_10_PRO_33000">#N/A</definedName>
    <definedName name="T_10_PRO_34100">#N/A</definedName>
    <definedName name="T_10_PRO_34200">#N/A</definedName>
    <definedName name="T_10_PRO_35000">#N/A</definedName>
    <definedName name="T_10_PRO_39720">#N/A</definedName>
    <definedName name="T_10_PRO_39740">#N/A</definedName>
    <definedName name="T_10_PRO_39760">#N/A</definedName>
    <definedName name="T_11_DATATYPE_OUT_WMFMARKET_NV_363">#N/A</definedName>
    <definedName name="T_11_DATATYPE_OUT_WMFMARKET_NV_364">#N/A</definedName>
    <definedName name="T_11_DATATYPE_OUT_WMFMARKET_NV_365">#N/A</definedName>
    <definedName name="T_11_DATATYPE_OUT_WMFMARKET_NV_366">#N/A</definedName>
    <definedName name="T_11_DATATYPE_OUT_WMFMARKET_NV_367">#N/A</definedName>
    <definedName name="T_11_DATATYPE_OUT_WMFMARKET_NV_368">#N/A</definedName>
    <definedName name="T_11_EMPTY_LINE_412">#N/A</definedName>
    <definedName name="T_11_EMPTY_LINE_442">#N/A</definedName>
    <definedName name="T_11_EMPTY_LINE_512">#N/A</definedName>
    <definedName name="T_11_PER_2001">#N/A</definedName>
    <definedName name="T_11_PER_2002">#N/A</definedName>
    <definedName name="T_11_PER_2003">#N/A</definedName>
    <definedName name="T_11_PER_2004">#N/A</definedName>
    <definedName name="T_11_PER_2005">#N/A</definedName>
    <definedName name="T_11_PER_2006">#N/A</definedName>
    <definedName name="T_11_PRO_10100">#N/A</definedName>
    <definedName name="T_11_PRO_10200">#N/A</definedName>
    <definedName name="T_11_PRO_11401">#N/A</definedName>
    <definedName name="T_11_PRO_11501">#N/A</definedName>
    <definedName name="T_11_PRO_23600">#N/A</definedName>
    <definedName name="T_11_PRO_27000">#N/A</definedName>
    <definedName name="T_11_PRO_31000">#N/A</definedName>
    <definedName name="T_11_PRO_33000">#N/A</definedName>
    <definedName name="T_11_PRO_34100">#N/A</definedName>
    <definedName name="T_11_PRO_34200">#N/A</definedName>
    <definedName name="T_11_PRO_35000">#N/A</definedName>
    <definedName name="T_11_PRO_39720">#N/A</definedName>
    <definedName name="T_11_PRO_39740">#N/A</definedName>
    <definedName name="T_11_PRO_39760">#N/A</definedName>
    <definedName name="T_12_DATATYPE_OUT_WMFMARKET_NV_363">#N/A</definedName>
    <definedName name="T_12_DATATYPE_OUT_WMFMARKET_NV_364">#N/A</definedName>
    <definedName name="T_12_DATATYPE_OUT_WMFMARKET_NV_365">#N/A</definedName>
    <definedName name="T_12_DATATYPE_OUT_WMFMARKET_NV_366">#N/A</definedName>
    <definedName name="T_12_DATATYPE_OUT_WMFMARKET_NV_367">#N/A</definedName>
    <definedName name="T_12_DATATYPE_OUT_WMFMARKET_NV_368">#N/A</definedName>
    <definedName name="T_12_EMPTY_LINE_412">#N/A</definedName>
    <definedName name="T_12_EMPTY_LINE_442">#N/A</definedName>
    <definedName name="T_12_EMPTY_LINE_512">#N/A</definedName>
    <definedName name="T_12_PER_2001">#N/A</definedName>
    <definedName name="T_12_PER_2002">#N/A</definedName>
    <definedName name="T_12_PER_2003">#N/A</definedName>
    <definedName name="T_12_PER_2004">#N/A</definedName>
    <definedName name="T_12_PER_2005">#N/A</definedName>
    <definedName name="T_12_PER_2006">#N/A</definedName>
    <definedName name="T_12_PRO_10100">#N/A</definedName>
    <definedName name="T_12_PRO_10200">#N/A</definedName>
    <definedName name="T_12_PRO_11401">#N/A</definedName>
    <definedName name="T_12_PRO_11501">#N/A</definedName>
    <definedName name="T_12_PRO_23600">#N/A</definedName>
    <definedName name="T_12_PRO_27000">#N/A</definedName>
    <definedName name="T_12_PRO_31000">#N/A</definedName>
    <definedName name="T_12_PRO_33000">#N/A</definedName>
    <definedName name="T_12_PRO_34100">#N/A</definedName>
    <definedName name="T_12_PRO_34200">#N/A</definedName>
    <definedName name="T_12_PRO_35000">#N/A</definedName>
    <definedName name="T_12_PRO_39720">#N/A</definedName>
    <definedName name="T_12_PRO_39740">#N/A</definedName>
    <definedName name="T_12_PRO_39760">#N/A</definedName>
    <definedName name="T_13_DATATYPE_OUT_WMFAVPRICE_SI_633">[51]WORLD!$C$64</definedName>
    <definedName name="T_13_DATATYPE_OUT_WMFAVPRICE_SI_634">[51]WORLD!$D$64</definedName>
    <definedName name="T_13_DATATYPE_OUT_WMFAVPRICE_SI_635">[51]WORLD!$E$64</definedName>
    <definedName name="T_13_DATATYPE_OUT_WMFAVPRICE_SI_636">[51]WORLD!$F$64</definedName>
    <definedName name="T_13_DATATYPE_OUT_WMFAVPRICE_SI_637">[51]WORLD!$G$64</definedName>
    <definedName name="T_13_DATATYPE_OUT_WMFAVPRICE_SI_638">[51]WORLD!$H$64</definedName>
    <definedName name="T_13_EMPTY_LINE_682">[51]WORLD!$B$68</definedName>
    <definedName name="T_13_EMPTY_LINE_712">[51]WORLD!$B$71</definedName>
    <definedName name="T_13_EMPTY_LINE_782">[51]WORLD!$B$78</definedName>
    <definedName name="T_13_PER_2001">[51]WORLD!$C$63</definedName>
    <definedName name="T_13_PER_2002">[51]WORLD!$D$63</definedName>
    <definedName name="T_13_PER_2003">[51]WORLD!$E$63</definedName>
    <definedName name="T_13_PER_2004">[51]WORLD!$F$63</definedName>
    <definedName name="T_13_PER_2005">[51]WORLD!$G$63</definedName>
    <definedName name="T_13_PER_2006">[51]WORLD!$H$63</definedName>
    <definedName name="T_13_PRO_10100">[51]WORLD!$B$81</definedName>
    <definedName name="T_13_PRO_10200">[51]WORLD!$B$76</definedName>
    <definedName name="T_13_PRO_11401">[51]WORLD!$B$73</definedName>
    <definedName name="T_13_PRO_11501">[51]WORLD!$B$74</definedName>
    <definedName name="T_13_PRO_23600">[51]WORLD!$B$65</definedName>
    <definedName name="T_13_PRO_27000">[51]WORLD!$B$66</definedName>
    <definedName name="T_13_PRO_31000">[51]WORLD!$B$72</definedName>
    <definedName name="T_13_PRO_33000">[51]WORLD!$B$79</definedName>
    <definedName name="T_13_PRO_34100">[51]WORLD!$B$75</definedName>
    <definedName name="T_13_PRO_34200">[51]WORLD!$B$80</definedName>
    <definedName name="T_13_PRO_35000">[51]WORLD!$B$69</definedName>
    <definedName name="T_13_PRO_39720">[51]WORLD!$B$67</definedName>
    <definedName name="T_13_PRO_39740">[51]WORLD!$B$70</definedName>
    <definedName name="T_13_PRO_39760">[51]WORLD!$B$77</definedName>
    <definedName name="T_14_DATATYPE_OUT_WMFAVPRICE_SI_633">#N/A</definedName>
    <definedName name="T_14_DATATYPE_OUT_WMFAVPRICE_SI_634">#N/A</definedName>
    <definedName name="T_14_DATATYPE_OUT_WMFAVPRICE_SI_635">#N/A</definedName>
    <definedName name="T_14_DATATYPE_OUT_WMFAVPRICE_SI_636">#N/A</definedName>
    <definedName name="T_14_DATATYPE_OUT_WMFAVPRICE_SI_637">#N/A</definedName>
    <definedName name="T_14_DATATYPE_OUT_WMFAVPRICE_SI_638">#N/A</definedName>
    <definedName name="T_14_EMPTY_LINE_682">#N/A</definedName>
    <definedName name="T_14_EMPTY_LINE_712">#N/A</definedName>
    <definedName name="T_14_EMPTY_LINE_782">#N/A</definedName>
    <definedName name="T_14_PER_2001">#N/A</definedName>
    <definedName name="T_14_PER_2002">#N/A</definedName>
    <definedName name="T_14_PER_2003">#N/A</definedName>
    <definedName name="T_14_PER_2004">#N/A</definedName>
    <definedName name="T_14_PER_2005">#N/A</definedName>
    <definedName name="T_14_PER_2006">#N/A</definedName>
    <definedName name="T_14_PRO_10100">#N/A</definedName>
    <definedName name="T_14_PRO_10200">#N/A</definedName>
    <definedName name="T_14_PRO_11401">#N/A</definedName>
    <definedName name="T_14_PRO_11501">#N/A</definedName>
    <definedName name="T_14_PRO_23600">#N/A</definedName>
    <definedName name="T_14_PRO_27000">#N/A</definedName>
    <definedName name="T_14_PRO_31000">#N/A</definedName>
    <definedName name="T_14_PRO_33000">#N/A</definedName>
    <definedName name="T_14_PRO_34100">#N/A</definedName>
    <definedName name="T_14_PRO_34200">#N/A</definedName>
    <definedName name="T_14_PRO_35000">#N/A</definedName>
    <definedName name="T_14_PRO_39720">#N/A</definedName>
    <definedName name="T_14_PRO_39740">#N/A</definedName>
    <definedName name="T_14_PRO_39760">#N/A</definedName>
    <definedName name="T_15_DATATYPE_OUT_WMFAVPRICE_SI_633">#N/A</definedName>
    <definedName name="T_15_DATATYPE_OUT_WMFAVPRICE_SI_634">#N/A</definedName>
    <definedName name="T_15_DATATYPE_OUT_WMFAVPRICE_SI_635">#N/A</definedName>
    <definedName name="T_15_DATATYPE_OUT_WMFAVPRICE_SI_636">#N/A</definedName>
    <definedName name="T_15_DATATYPE_OUT_WMFAVPRICE_SI_637">#N/A</definedName>
    <definedName name="T_15_DATATYPE_OUT_WMFAVPRICE_SI_638">#N/A</definedName>
    <definedName name="T_15_EMPTY_LINE_682">#N/A</definedName>
    <definedName name="T_15_EMPTY_LINE_712">#N/A</definedName>
    <definedName name="T_15_EMPTY_LINE_782">#N/A</definedName>
    <definedName name="T_15_PER_2001">#N/A</definedName>
    <definedName name="T_15_PER_2002">#N/A</definedName>
    <definedName name="T_15_PER_2003">#N/A</definedName>
    <definedName name="T_15_PER_2004">#N/A</definedName>
    <definedName name="T_15_PER_2005">#N/A</definedName>
    <definedName name="T_15_PER_2006">#N/A</definedName>
    <definedName name="T_15_PRO_10100">#N/A</definedName>
    <definedName name="T_15_PRO_10200">#N/A</definedName>
    <definedName name="T_15_PRO_11401">#N/A</definedName>
    <definedName name="T_15_PRO_11501">#N/A</definedName>
    <definedName name="T_15_PRO_23600">#N/A</definedName>
    <definedName name="T_15_PRO_27000">#N/A</definedName>
    <definedName name="T_15_PRO_31000">#N/A</definedName>
    <definedName name="T_15_PRO_33000">#N/A</definedName>
    <definedName name="T_15_PRO_34100">#N/A</definedName>
    <definedName name="T_15_PRO_34200">#N/A</definedName>
    <definedName name="T_15_PRO_35000">#N/A</definedName>
    <definedName name="T_15_PRO_39720">#N/A</definedName>
    <definedName name="T_15_PRO_39740">#N/A</definedName>
    <definedName name="T_15_PRO_39760">#N/A</definedName>
    <definedName name="T_16_DATATYPE_OUT_WMFAVPRICE_SI_633">#N/A</definedName>
    <definedName name="T_16_DATATYPE_OUT_WMFAVPRICE_SI_634">#N/A</definedName>
    <definedName name="T_16_DATATYPE_OUT_WMFAVPRICE_SI_635">#N/A</definedName>
    <definedName name="T_16_DATATYPE_OUT_WMFAVPRICE_SI_636">#N/A</definedName>
    <definedName name="T_16_DATATYPE_OUT_WMFAVPRICE_SI_637">#N/A</definedName>
    <definedName name="T_16_DATATYPE_OUT_WMFAVPRICE_SI_638">#N/A</definedName>
    <definedName name="T_16_EMPTY_LINE_682">#N/A</definedName>
    <definedName name="T_16_EMPTY_LINE_712">#N/A</definedName>
    <definedName name="T_16_EMPTY_LINE_782">#N/A</definedName>
    <definedName name="T_16_PER_2001">#N/A</definedName>
    <definedName name="T_16_PER_2002">#N/A</definedName>
    <definedName name="T_16_PER_2003">#N/A</definedName>
    <definedName name="T_16_PER_2004">#N/A</definedName>
    <definedName name="T_16_PER_2005">#N/A</definedName>
    <definedName name="T_16_PER_2006">#N/A</definedName>
    <definedName name="T_16_PRO_10100">#N/A</definedName>
    <definedName name="T_16_PRO_10200">#N/A</definedName>
    <definedName name="T_16_PRO_11401">#N/A</definedName>
    <definedName name="T_16_PRO_11501">#N/A</definedName>
    <definedName name="T_16_PRO_23600">#N/A</definedName>
    <definedName name="T_16_PRO_27000">#N/A</definedName>
    <definedName name="T_16_PRO_31000">#N/A</definedName>
    <definedName name="T_16_PRO_33000">#N/A</definedName>
    <definedName name="T_16_PRO_34100">#N/A</definedName>
    <definedName name="T_16_PRO_34200">#N/A</definedName>
    <definedName name="T_16_PRO_35000">#N/A</definedName>
    <definedName name="T_16_PRO_39720">#N/A</definedName>
    <definedName name="T_16_PRO_39740">#N/A</definedName>
    <definedName name="T_16_PRO_39760">#N/A</definedName>
    <definedName name="T_17_DATATYPE_OUT_WMFAVPRICE_SI_633">#N/A</definedName>
    <definedName name="T_17_DATATYPE_OUT_WMFAVPRICE_SI_634">#N/A</definedName>
    <definedName name="T_17_DATATYPE_OUT_WMFAVPRICE_SI_635">#N/A</definedName>
    <definedName name="T_17_DATATYPE_OUT_WMFAVPRICE_SI_636">#N/A</definedName>
    <definedName name="T_17_DATATYPE_OUT_WMFAVPRICE_SI_637">#N/A</definedName>
    <definedName name="T_17_DATATYPE_OUT_WMFAVPRICE_SI_638">#N/A</definedName>
    <definedName name="T_17_EMPTY_LINE_682">#N/A</definedName>
    <definedName name="T_17_EMPTY_LINE_712">#N/A</definedName>
    <definedName name="T_17_EMPTY_LINE_782">#N/A</definedName>
    <definedName name="T_17_PER_2001">#N/A</definedName>
    <definedName name="T_17_PER_2002">#N/A</definedName>
    <definedName name="T_17_PER_2003">#N/A</definedName>
    <definedName name="T_17_PER_2004">#N/A</definedName>
    <definedName name="T_17_PER_2005">#N/A</definedName>
    <definedName name="T_17_PER_2006">#N/A</definedName>
    <definedName name="T_17_PRO_10100">#N/A</definedName>
    <definedName name="T_17_PRO_10200">#N/A</definedName>
    <definedName name="T_17_PRO_11401">#N/A</definedName>
    <definedName name="T_17_PRO_11501">#N/A</definedName>
    <definedName name="T_17_PRO_23600">#N/A</definedName>
    <definedName name="T_17_PRO_27000">#N/A</definedName>
    <definedName name="T_17_PRO_31000">#N/A</definedName>
    <definedName name="T_17_PRO_33000">#N/A</definedName>
    <definedName name="T_17_PRO_34100">#N/A</definedName>
    <definedName name="T_17_PRO_34200">#N/A</definedName>
    <definedName name="T_17_PRO_35000">#N/A</definedName>
    <definedName name="T_17_PRO_39720">#N/A</definedName>
    <definedName name="T_17_PRO_39740">#N/A</definedName>
    <definedName name="T_17_PRO_39760">#N/A</definedName>
    <definedName name="T_18_DATATYPE_OUT_WMFAVPRICE_SI_633">#N/A</definedName>
    <definedName name="T_18_DATATYPE_OUT_WMFAVPRICE_SI_634">#N/A</definedName>
    <definedName name="T_18_DATATYPE_OUT_WMFAVPRICE_SI_635">#N/A</definedName>
    <definedName name="T_18_DATATYPE_OUT_WMFAVPRICE_SI_636">#N/A</definedName>
    <definedName name="T_18_DATATYPE_OUT_WMFAVPRICE_SI_637">#N/A</definedName>
    <definedName name="T_18_DATATYPE_OUT_WMFAVPRICE_SI_638">#N/A</definedName>
    <definedName name="T_18_EMPTY_LINE_682">#N/A</definedName>
    <definedName name="T_18_EMPTY_LINE_712">#N/A</definedName>
    <definedName name="T_18_EMPTY_LINE_782">#N/A</definedName>
    <definedName name="T_18_PER_2001">#N/A</definedName>
    <definedName name="T_18_PER_2002">#N/A</definedName>
    <definedName name="T_18_PER_2003">#N/A</definedName>
    <definedName name="T_18_PER_2004">#N/A</definedName>
    <definedName name="T_18_PER_2005">#N/A</definedName>
    <definedName name="T_18_PER_2006">#N/A</definedName>
    <definedName name="T_18_PRO_10100">#N/A</definedName>
    <definedName name="T_18_PRO_10200">#N/A</definedName>
    <definedName name="T_18_PRO_11401">#N/A</definedName>
    <definedName name="T_18_PRO_11501">#N/A</definedName>
    <definedName name="T_18_PRO_23600">#N/A</definedName>
    <definedName name="T_18_PRO_27000">#N/A</definedName>
    <definedName name="T_18_PRO_31000">#N/A</definedName>
    <definedName name="T_18_PRO_33000">#N/A</definedName>
    <definedName name="T_18_PRO_34100">#N/A</definedName>
    <definedName name="T_18_PRO_34200">#N/A</definedName>
    <definedName name="T_18_PRO_35000">#N/A</definedName>
    <definedName name="T_18_PRO_39720">#N/A</definedName>
    <definedName name="T_18_PRO_39740">#N/A</definedName>
    <definedName name="T_18_PRO_39760">#N/A</definedName>
    <definedName name="T_2_DATATYPE_OUT_WMFMARKET_Q_93">#N/A</definedName>
    <definedName name="T_2_DATATYPE_OUT_WMFMARKET_Q_94">#N/A</definedName>
    <definedName name="T_2_DATATYPE_OUT_WMFMARKET_Q_95">#N/A</definedName>
    <definedName name="T_2_DATATYPE_OUT_WMFMARKET_Q_96">#N/A</definedName>
    <definedName name="T_2_DATATYPE_OUT_WMFMARKET_Q_97">#N/A</definedName>
    <definedName name="T_2_DATATYPE_OUT_WMFMARKET_Q_98">#N/A</definedName>
    <definedName name="T_2_EMPTY_LINE_142">#N/A</definedName>
    <definedName name="T_2_EMPTY_LINE_172">#N/A</definedName>
    <definedName name="T_2_EMPTY_LINE_242">#N/A</definedName>
    <definedName name="T_2_PER_2001">#N/A</definedName>
    <definedName name="T_2_PER_2002">#N/A</definedName>
    <definedName name="T_2_PER_2003">#N/A</definedName>
    <definedName name="T_2_PER_2004">#N/A</definedName>
    <definedName name="T_2_PER_2005">#N/A</definedName>
    <definedName name="T_2_PER_2006">#N/A</definedName>
    <definedName name="T_2_PRO_10100">#N/A</definedName>
    <definedName name="T_2_PRO_10200">#N/A</definedName>
    <definedName name="T_2_PRO_11401">#N/A</definedName>
    <definedName name="T_2_PRO_11501">#N/A</definedName>
    <definedName name="T_2_PRO_23600">#N/A</definedName>
    <definedName name="T_2_PRO_27000">#N/A</definedName>
    <definedName name="T_2_PRO_31000">#N/A</definedName>
    <definedName name="T_2_PRO_33000">#N/A</definedName>
    <definedName name="T_2_PRO_34100">#N/A</definedName>
    <definedName name="T_2_PRO_34200">#N/A</definedName>
    <definedName name="T_2_PRO_35000">#N/A</definedName>
    <definedName name="T_2_PRO_39720">#N/A</definedName>
    <definedName name="T_2_PRO_39740">#N/A</definedName>
    <definedName name="T_2_PRO_39760">#N/A</definedName>
    <definedName name="T_3_DATATYPE_OUT_WMFMARKET_Q_93">#N/A</definedName>
    <definedName name="T_3_DATATYPE_OUT_WMFMARKET_Q_94">#N/A</definedName>
    <definedName name="T_3_DATATYPE_OUT_WMFMARKET_Q_95">#N/A</definedName>
    <definedName name="T_3_DATATYPE_OUT_WMFMARKET_Q_96">#N/A</definedName>
    <definedName name="T_3_DATATYPE_OUT_WMFMARKET_Q_97">#N/A</definedName>
    <definedName name="T_3_DATATYPE_OUT_WMFMARKET_Q_98">#N/A</definedName>
    <definedName name="T_3_EMPTY_LINE_142">#N/A</definedName>
    <definedName name="T_3_EMPTY_LINE_172">#N/A</definedName>
    <definedName name="T_3_EMPTY_LINE_242">#N/A</definedName>
    <definedName name="T_3_PER_2001">#N/A</definedName>
    <definedName name="T_3_PER_2002">#N/A</definedName>
    <definedName name="T_3_PER_2003">#N/A</definedName>
    <definedName name="T_3_PER_2004">#N/A</definedName>
    <definedName name="T_3_PER_2005">#N/A</definedName>
    <definedName name="T_3_PER_2006">#N/A</definedName>
    <definedName name="T_3_PRO_10100">#N/A</definedName>
    <definedName name="T_3_PRO_10200">#N/A</definedName>
    <definedName name="T_3_PRO_11401">#N/A</definedName>
    <definedName name="T_3_PRO_11501">#N/A</definedName>
    <definedName name="T_3_PRO_23600">#N/A</definedName>
    <definedName name="T_3_PRO_27000">#N/A</definedName>
    <definedName name="T_3_PRO_31000">#N/A</definedName>
    <definedName name="T_3_PRO_33000">#N/A</definedName>
    <definedName name="T_3_PRO_34100">#N/A</definedName>
    <definedName name="T_3_PRO_34200">#N/A</definedName>
    <definedName name="T_3_PRO_35000">#N/A</definedName>
    <definedName name="T_3_PRO_39720">#N/A</definedName>
    <definedName name="T_3_PRO_39740">#N/A</definedName>
    <definedName name="T_3_PRO_39760">#N/A</definedName>
    <definedName name="T_4_DATATYPE_OUT_WMFMARKET_Q_93">#N/A</definedName>
    <definedName name="T_4_DATATYPE_OUT_WMFMARKET_Q_94">#N/A</definedName>
    <definedName name="T_4_DATATYPE_OUT_WMFMARKET_Q_95">#N/A</definedName>
    <definedName name="T_4_DATATYPE_OUT_WMFMARKET_Q_96">#N/A</definedName>
    <definedName name="T_4_DATATYPE_OUT_WMFMARKET_Q_97">#N/A</definedName>
    <definedName name="T_4_DATATYPE_OUT_WMFMARKET_Q_98">#N/A</definedName>
    <definedName name="T_4_EMPTY_LINE_142">#N/A</definedName>
    <definedName name="T_4_EMPTY_LINE_172">#N/A</definedName>
    <definedName name="T_4_EMPTY_LINE_242">#N/A</definedName>
    <definedName name="T_4_PER_2001">#N/A</definedName>
    <definedName name="T_4_PER_2002">#N/A</definedName>
    <definedName name="T_4_PER_2003">#N/A</definedName>
    <definedName name="T_4_PER_2004">#N/A</definedName>
    <definedName name="T_4_PER_2005">#N/A</definedName>
    <definedName name="T_4_PER_2006">#N/A</definedName>
    <definedName name="T_4_PRO_10100">#N/A</definedName>
    <definedName name="T_4_PRO_10200">#N/A</definedName>
    <definedName name="T_4_PRO_11401">#N/A</definedName>
    <definedName name="T_4_PRO_11501">#N/A</definedName>
    <definedName name="T_4_PRO_23600">#N/A</definedName>
    <definedName name="T_4_PRO_27000">#N/A</definedName>
    <definedName name="T_4_PRO_31000">#N/A</definedName>
    <definedName name="T_4_PRO_33000">#N/A</definedName>
    <definedName name="T_4_PRO_34100">#N/A</definedName>
    <definedName name="T_4_PRO_34200">#N/A</definedName>
    <definedName name="T_4_PRO_35000">#N/A</definedName>
    <definedName name="T_4_PRO_39720">#N/A</definedName>
    <definedName name="T_4_PRO_39740">#N/A</definedName>
    <definedName name="T_4_PRO_39760">#N/A</definedName>
    <definedName name="T_5_DATATYPE_OUT_WMFMARKET_Q_93">#N/A</definedName>
    <definedName name="T_5_DATATYPE_OUT_WMFMARKET_Q_94">#N/A</definedName>
    <definedName name="T_5_DATATYPE_OUT_WMFMARKET_Q_95">#N/A</definedName>
    <definedName name="T_5_DATATYPE_OUT_WMFMARKET_Q_96">#N/A</definedName>
    <definedName name="T_5_DATATYPE_OUT_WMFMARKET_Q_97">#N/A</definedName>
    <definedName name="T_5_DATATYPE_OUT_WMFMARKET_Q_98">#N/A</definedName>
    <definedName name="T_5_EMPTY_LINE_142">#N/A</definedName>
    <definedName name="T_5_EMPTY_LINE_172">#N/A</definedName>
    <definedName name="T_5_EMPTY_LINE_242">#N/A</definedName>
    <definedName name="T_5_PER_2001">#N/A</definedName>
    <definedName name="T_5_PER_2002">#N/A</definedName>
    <definedName name="T_5_PER_2003">#N/A</definedName>
    <definedName name="T_5_PER_2004">#N/A</definedName>
    <definedName name="T_5_PER_2005">#N/A</definedName>
    <definedName name="T_5_PER_2006">#N/A</definedName>
    <definedName name="T_5_PRO_10100">#N/A</definedName>
    <definedName name="T_5_PRO_10200">#N/A</definedName>
    <definedName name="T_5_PRO_11401">#N/A</definedName>
    <definedName name="T_5_PRO_11501">#N/A</definedName>
    <definedName name="T_5_PRO_23600">#N/A</definedName>
    <definedName name="T_5_PRO_27000">#N/A</definedName>
    <definedName name="T_5_PRO_31000">#N/A</definedName>
    <definedName name="T_5_PRO_33000">#N/A</definedName>
    <definedName name="T_5_PRO_34100">#N/A</definedName>
    <definedName name="T_5_PRO_34200">#N/A</definedName>
    <definedName name="T_5_PRO_35000">#N/A</definedName>
    <definedName name="T_5_PRO_39720">#N/A</definedName>
    <definedName name="T_5_PRO_39740">#N/A</definedName>
    <definedName name="T_5_PRO_39760">#N/A</definedName>
    <definedName name="T_6_DATATYPE_OUT_WMFMARKET_Q_93">#N/A</definedName>
    <definedName name="T_6_DATATYPE_OUT_WMFMARKET_Q_94">#N/A</definedName>
    <definedName name="T_6_DATATYPE_OUT_WMFMARKET_Q_95">#N/A</definedName>
    <definedName name="T_6_DATATYPE_OUT_WMFMARKET_Q_96">#N/A</definedName>
    <definedName name="T_6_DATATYPE_OUT_WMFMARKET_Q_97">#N/A</definedName>
    <definedName name="T_6_DATATYPE_OUT_WMFMARKET_Q_98">#N/A</definedName>
    <definedName name="T_6_EMPTY_LINE_142">#N/A</definedName>
    <definedName name="T_6_EMPTY_LINE_172">#N/A</definedName>
    <definedName name="T_6_EMPTY_LINE_242">#N/A</definedName>
    <definedName name="T_6_PER_2001">#N/A</definedName>
    <definedName name="T_6_PER_2002">#N/A</definedName>
    <definedName name="T_6_PER_2003">#N/A</definedName>
    <definedName name="T_6_PER_2004">#N/A</definedName>
    <definedName name="T_6_PER_2005">#N/A</definedName>
    <definedName name="T_6_PER_2006">#N/A</definedName>
    <definedName name="T_6_PRO_10100">#N/A</definedName>
    <definedName name="T_6_PRO_10200">#N/A</definedName>
    <definedName name="T_6_PRO_11401">#N/A</definedName>
    <definedName name="T_6_PRO_11501">#N/A</definedName>
    <definedName name="T_6_PRO_23600">#N/A</definedName>
    <definedName name="T_6_PRO_27000">#N/A</definedName>
    <definedName name="T_6_PRO_31000">#N/A</definedName>
    <definedName name="T_6_PRO_33000">#N/A</definedName>
    <definedName name="T_6_PRO_34100">#N/A</definedName>
    <definedName name="T_6_PRO_34200">#N/A</definedName>
    <definedName name="T_6_PRO_35000">#N/A</definedName>
    <definedName name="T_6_PRO_39720">#N/A</definedName>
    <definedName name="T_6_PRO_39740">#N/A</definedName>
    <definedName name="T_6_PRO_39760">#N/A</definedName>
    <definedName name="T_7_DATATYPE_OUT_WMFMARKET_NV_363">[51]WORLD!$C$37</definedName>
    <definedName name="T_7_DATATYPE_OUT_WMFMARKET_NV_364">[51]WORLD!$D$37</definedName>
    <definedName name="T_7_DATATYPE_OUT_WMFMARKET_NV_365">[51]WORLD!$E$37</definedName>
    <definedName name="T_7_DATATYPE_OUT_WMFMARKET_NV_366">[51]WORLD!$F$37</definedName>
    <definedName name="T_7_DATATYPE_OUT_WMFMARKET_NV_367">[51]WORLD!$G$37</definedName>
    <definedName name="T_7_DATATYPE_OUT_WMFMARKET_NV_368">[51]WORLD!$H$37</definedName>
    <definedName name="T_7_EMPTY_LINE_412">[51]WORLD!$B$41</definedName>
    <definedName name="T_7_EMPTY_LINE_442">[51]WORLD!$B$44</definedName>
    <definedName name="T_7_EMPTY_LINE_512">[51]WORLD!$B$51</definedName>
    <definedName name="T_7_PER_2001">[51]WORLD!$C$36</definedName>
    <definedName name="T_7_PER_2002">[51]WORLD!$D$36</definedName>
    <definedName name="T_7_PER_2003">[51]WORLD!$E$36</definedName>
    <definedName name="T_7_PER_2004">[51]WORLD!$F$36</definedName>
    <definedName name="T_7_PER_2005">[51]WORLD!$G$36</definedName>
    <definedName name="T_7_PER_2006">[51]WORLD!$H$36</definedName>
    <definedName name="T_7_PRO_10100">[51]WORLD!$B$54</definedName>
    <definedName name="T_7_PRO_10200">[51]WORLD!$B$49</definedName>
    <definedName name="T_7_PRO_11401">[51]WORLD!$B$46</definedName>
    <definedName name="T_7_PRO_11501">[51]WORLD!$B$47</definedName>
    <definedName name="T_7_PRO_23600">[51]WORLD!$B$38</definedName>
    <definedName name="T_7_PRO_27000">[51]WORLD!$B$39</definedName>
    <definedName name="T_7_PRO_31000">[51]WORLD!$B$45</definedName>
    <definedName name="T_7_PRO_33000">[51]WORLD!$B$52</definedName>
    <definedName name="T_7_PRO_34100">[51]WORLD!$B$48</definedName>
    <definedName name="T_7_PRO_34200">[51]WORLD!$B$53</definedName>
    <definedName name="T_7_PRO_35000">[51]WORLD!$B$42</definedName>
    <definedName name="T_7_PRO_39720">[51]WORLD!$B$40</definedName>
    <definedName name="T_7_PRO_39740">[51]WORLD!$B$43</definedName>
    <definedName name="T_7_PRO_39760">[51]WORLD!$B$50</definedName>
    <definedName name="T_8_DATATYPE_OUT_WMFMARKET_NV_363">#N/A</definedName>
    <definedName name="T_8_DATATYPE_OUT_WMFMARKET_NV_364">#N/A</definedName>
    <definedName name="T_8_DATATYPE_OUT_WMFMARKET_NV_365">#N/A</definedName>
    <definedName name="T_8_DATATYPE_OUT_WMFMARKET_NV_366">#N/A</definedName>
    <definedName name="T_8_DATATYPE_OUT_WMFMARKET_NV_367">#N/A</definedName>
    <definedName name="T_8_DATATYPE_OUT_WMFMARKET_NV_368">#N/A</definedName>
    <definedName name="T_8_EMPTY_LINE_412">#N/A</definedName>
    <definedName name="T_8_EMPTY_LINE_442">#N/A</definedName>
    <definedName name="T_8_EMPTY_LINE_512">#N/A</definedName>
    <definedName name="T_8_PER_2001">#N/A</definedName>
    <definedName name="T_8_PER_2002">#N/A</definedName>
    <definedName name="T_8_PER_2003">#N/A</definedName>
    <definedName name="T_8_PER_2004">#N/A</definedName>
    <definedName name="T_8_PER_2005">#N/A</definedName>
    <definedName name="T_8_PER_2006">#N/A</definedName>
    <definedName name="T_8_PRO_10100">#N/A</definedName>
    <definedName name="T_8_PRO_10200">#N/A</definedName>
    <definedName name="T_8_PRO_11401">#N/A</definedName>
    <definedName name="T_8_PRO_11501">#N/A</definedName>
    <definedName name="T_8_PRO_23600">#N/A</definedName>
    <definedName name="T_8_PRO_27000">#N/A</definedName>
    <definedName name="T_8_PRO_31000">#N/A</definedName>
    <definedName name="T_8_PRO_33000">#N/A</definedName>
    <definedName name="T_8_PRO_34100">#N/A</definedName>
    <definedName name="T_8_PRO_34200">#N/A</definedName>
    <definedName name="T_8_PRO_35000">#N/A</definedName>
    <definedName name="T_8_PRO_39720">#N/A</definedName>
    <definedName name="T_8_PRO_39740">#N/A</definedName>
    <definedName name="T_8_PRO_39760">#N/A</definedName>
    <definedName name="T_9_DATATYPE_OUT_WMFMARKET_NV_363">#N/A</definedName>
    <definedName name="T_9_DATATYPE_OUT_WMFMARKET_NV_364">#N/A</definedName>
    <definedName name="T_9_DATATYPE_OUT_WMFMARKET_NV_365">#N/A</definedName>
    <definedName name="T_9_DATATYPE_OUT_WMFMARKET_NV_366">#N/A</definedName>
    <definedName name="T_9_DATATYPE_OUT_WMFMARKET_NV_367">#N/A</definedName>
    <definedName name="T_9_DATATYPE_OUT_WMFMARKET_NV_368">#N/A</definedName>
    <definedName name="T_9_EMPTY_LINE_412">#N/A</definedName>
    <definedName name="T_9_EMPTY_LINE_442">#N/A</definedName>
    <definedName name="T_9_EMPTY_LINE_512">#N/A</definedName>
    <definedName name="T_9_PER_2001">#N/A</definedName>
    <definedName name="T_9_PER_2002">#N/A</definedName>
    <definedName name="T_9_PER_2003">#N/A</definedName>
    <definedName name="T_9_PER_2004">#N/A</definedName>
    <definedName name="T_9_PER_2005">#N/A</definedName>
    <definedName name="T_9_PER_2006">#N/A</definedName>
    <definedName name="T_9_PRO_10100">#N/A</definedName>
    <definedName name="T_9_PRO_10200">#N/A</definedName>
    <definedName name="T_9_PRO_11401">#N/A</definedName>
    <definedName name="T_9_PRO_11501">#N/A</definedName>
    <definedName name="T_9_PRO_23600">#N/A</definedName>
    <definedName name="T_9_PRO_27000">#N/A</definedName>
    <definedName name="T_9_PRO_31000">#N/A</definedName>
    <definedName name="T_9_PRO_33000">#N/A</definedName>
    <definedName name="T_9_PRO_34100">#N/A</definedName>
    <definedName name="T_9_PRO_34200">#N/A</definedName>
    <definedName name="T_9_PRO_35000">#N/A</definedName>
    <definedName name="T_9_PRO_39720">#N/A</definedName>
    <definedName name="T_9_PRO_39740">#N/A</definedName>
    <definedName name="T_9_PRO_39760">#N/A</definedName>
    <definedName name="Team">#REF!</definedName>
    <definedName name="temp">#REF!</definedName>
    <definedName name="Termination_Phase">#REF!</definedName>
    <definedName name="TESR">#N/A</definedName>
    <definedName name="TEST">#REF!</definedName>
    <definedName name="TEST1">#REF!</definedName>
    <definedName name="TEST2">#REF!</definedName>
    <definedName name="To_Milestones">#REF!</definedName>
    <definedName name="Total_Booked">#REF!</definedName>
    <definedName name="Total_Completed">#REF!</definedName>
    <definedName name="Total_Cost_Budgetted">#REF!</definedName>
    <definedName name="Total_Cost_Budgetted_This_Week">#REF!</definedName>
    <definedName name="Total_Costs">#REF!</definedName>
    <definedName name="Total_Current">#REF!</definedName>
    <definedName name="Total_Earned">#REF!</definedName>
    <definedName name="Total_Estimate">#REF!</definedName>
    <definedName name="Total_Expenditures">#REF!</definedName>
    <definedName name="Total_Expenditures_This_Week">#REF!</definedName>
    <definedName name="Total_Hours_Capacity">#REF!</definedName>
    <definedName name="Total_Hours_Capacity_This_Week">#REF!</definedName>
    <definedName name="Total_Last_Estimate">#REF!</definedName>
    <definedName name="Total_New_Agreed">#REF!</definedName>
    <definedName name="Total_Original">#REF!</definedName>
    <definedName name="Total_Team_Capacity">#REF!</definedName>
    <definedName name="Total_Team_Size">#REF!</definedName>
    <definedName name="——TR">#REF!</definedName>
    <definedName name="TR1_Si_Total">#REF!</definedName>
    <definedName name="trouble">#REF!</definedName>
    <definedName name="trtrtrtr">[32]Param!$E$4</definedName>
    <definedName name="trtrtrtrtrtrtrtrtr">[32]Param!$E$7</definedName>
    <definedName name="TY">#REF!</definedName>
    <definedName name="TYPE_QTY_YEAR_table">#REF!</definedName>
    <definedName name="type_table">#REF!</definedName>
    <definedName name="TYRP">#REF!</definedName>
    <definedName name="uiuiuiui">[48]Param!$E$5</definedName>
    <definedName name="uiyt">#REF!</definedName>
    <definedName name="USD">#REF!</definedName>
    <definedName name="use">'[52]del. chart'!#REF!</definedName>
    <definedName name="Validated">[23]Param!$E$6</definedName>
    <definedName name="Verification_Phase">#REF!</definedName>
    <definedName name="vpq" hidden="1">#REF!</definedName>
    <definedName name="WE">[43]Playability!$C$5:$AK$16,[43]Playability!$C$18:$AK$34,[43]Playability!$C$36:$AK$48,[43]Playability!$C$50:$AK$54,[43]Playability!$C$56:$AK$61,[43]Playability!$C$63:$AK$65,[43]Playability!$C$67:$AK$69</definedName>
    <definedName name="Week_Number">#REF!</definedName>
    <definedName name="Weeks_Date">#REF!</definedName>
    <definedName name="Weeks_Number">#REF!</definedName>
    <definedName name="Weight_Milestones">#REF!</definedName>
    <definedName name="wrn.BCU." hidden="1">{#N/A,#N/A,TRUE,"Cover";#N/A,#N/A,TRUE,"BCU Agreement BPT";#N/A,#N/A,TRUE,"Graphics Fty-BCU"}</definedName>
    <definedName name="wrn.BPT._.AP." hidden="1">{#N/A,#N/A,TRUE,"Cover";#N/A,#N/A,TRUE,"BPT AP";#N/A,#N/A,TRUE,"Graphics AP"}</definedName>
    <definedName name="wrn.BPT._.Europe." hidden="1">{#N/A,#N/A,TRUE,"Cover";#N/A,#N/A,TRUE,"BPT Europe";#N/A,#N/A,TRUE,"Graphics Europe"}</definedName>
    <definedName name="wrn.BPT._.USA." hidden="1">{#N/A,#N/A,TRUE,"Cover";#N/A,#N/A,TRUE,"BPT USA";#N/A,#N/A,TRUE,"Graphics USA"}</definedName>
    <definedName name="wrn.Completely." hidden="1">{#N/A,#N/A,TRUE,"Cover";#N/A,#N/A,TRUE,"BPT Europe";#N/A,#N/A,TRUE,"Graphics Europe";#N/A,#N/A,TRUE,"BPT USA";#N/A,#N/A,TRUE,"Graphics USA";#N/A,#N/A,TRUE,"BPT AP";#N/A,#N/A,TRUE,"Graphics AP";#N/A,#N/A,TRUE,"Factory Agreement BPT";#N/A,#N/A,TRUE,"BCU Agreement BPT";#N/A,#N/A,TRUE,"Graphics Fty-BCU"}</definedName>
    <definedName name="wrn.Factories." hidden="1">{#N/A,#N/A,TRUE,"Cover";#N/A,#N/A,TRUE,"Factory Agreement BPT";#N/A,#N/A,TRUE,"Graphics Fty-BCU"}</definedName>
    <definedName name="wrn.Mgt.._.Summary." hidden="1">{#N/A,#N/A,TRUE,"Cover";#N/A,#N/A,TRUE,"Copy-list";#N/A,#N/A,TRUE,"Memo";#N/A,#N/A,TRUE,"Summary";#N/A,#N/A,TRUE,"Information"}</definedName>
    <definedName name="wrn.Regional." hidden="1">{#N/A,#N/A,TRUE,"Cover";#N/A,#N/A,TRUE,"Copy-list";#N/A,#N/A,TRUE,"Memo";#N/A,#N/A,TRUE,"Summary";#N/A,#N/A,TRUE,"Information";#N/A,#N/A,TRUE,"PC";#N/A,#N/A,TRUE,"Region";#N/A,#N/A,TRUE,"Regional Graphics"}</definedName>
    <definedName name="XIAOYU">#REF!,#REF!,#REF!,#REF!,#REF!,#REF!,#REF!,#REF!,#REF!,#REF!,#REF!,#REF!,#REF!,#REF!,#REF!</definedName>
    <definedName name="XValues">OFFSET(#REF!,0,0,COUNTA(#REF!),1)</definedName>
    <definedName name="Y1Values">OFFSET(XValues,0,1)</definedName>
    <definedName name="Y2Values">OFFSET(XValues,0,2)</definedName>
    <definedName name="YD">#REF!</definedName>
    <definedName name="YE">#REF!</definedName>
    <definedName name="YT">#REF!</definedName>
    <definedName name="ytd2">#REF!</definedName>
    <definedName name="YU" hidden="1">#REF!</definedName>
    <definedName name="yuioptrewq">[32]Param!$E$6</definedName>
    <definedName name="YUL">#REF!</definedName>
    <definedName name="yuu4">#REF!</definedName>
    <definedName name="yuyuyuyu">[32]Param!$E$6</definedName>
    <definedName name="ZZZZ">#REF!</definedName>
    <definedName name="北美洲">#REF!</definedName>
    <definedName name="결정">#REF!</definedName>
    <definedName name="계획">#REF!</definedName>
    <definedName name="계획서">#REF!</definedName>
    <definedName name="과거문제점">#REF!</definedName>
    <definedName name="과거문제점LIST">#REF!</definedName>
    <definedName name="大洋洲">#REF!</definedName>
    <definedName name="低温操作1">[52]Invitation!$AA$2:$AA$44</definedName>
    <definedName name="耳闻" hidden="1">{#N/A,#N/A,TRUE,"Cover";#N/A,#N/A,TRUE,"BPT Europe";#N/A,#N/A,TRUE,"Graphics Europe"}</definedName>
    <definedName name="非国大fhg" hidden="1">{#N/A,#N/A,TRUE,"Cover";#N/A,#N/A,TRUE,"Factory Agreement BPT";#N/A,#N/A,TRUE,"Graphics Fty-BCU"}</definedName>
    <definedName name="非洲">#REF!</definedName>
    <definedName name="功耗">#REF!</definedName>
    <definedName name="祼机高温高湿存储" hidden="1">#REF!</definedName>
    <definedName name="金">#REF!</definedName>
    <definedName name="喇叭测试">#N/A</definedName>
    <definedName name="南美洲">#REF!</definedName>
    <definedName name="欧洲">#REF!</definedName>
    <definedName name="上">INDIRECT(ADDRESS(ROW()-1,COLUMN()))</definedName>
    <definedName name="下">INDIRECT(ADDRESS(ROW()+1,COLUMN()))</definedName>
    <definedName name="모델명1">'[54]전기적 시험 결과서'!$B$6</definedName>
    <definedName name="新외관구조">#REF!</definedName>
    <definedName name="문제점2">#REF!</definedName>
    <definedName name="亚洲">#REF!</definedName>
    <definedName name="中">INDIRECT(ADDRESS(ROW(),COLUMN()))</definedName>
    <definedName name="主机AVOUT插拔测试">#REF!</definedName>
    <definedName name="불량LIST">#REF!</definedName>
    <definedName name="左">INDIRECT(ADDRESS(ROW(),COLUMN()-1))</definedName>
    <definedName name="左上">INDIRECT(ADDRESS(ROW()-1,COLUMN()-1))</definedName>
    <definedName name="左下">INDIRECT(ADDRESS(ROW()+1,COLUMN()-1))</definedName>
    <definedName name="시료수">#REF!</definedName>
    <definedName name="시험결과보고서2">#REF!</definedName>
    <definedName name="신규">#REF!</definedName>
    <definedName name="의사결정">#REF!</definedName>
    <definedName name="의사결정사항">#REF!</definedName>
    <definedName name="일반성능">#REF!</definedName>
    <definedName name="재발">#REF!</definedName>
    <definedName name="판정">#REF!</definedName>
    <definedName name="판정명">[55]DB_temp!$B$2:$B$4</definedName>
    <definedName name="화질">#REF!</definedName>
    <definedName name="\M" localSheetId="0">#REF!</definedName>
    <definedName name="_________________________________RTT4" localSheetId="0">#REF!</definedName>
    <definedName name="________________________________RTT4" localSheetId="0">#REF!</definedName>
    <definedName name="_______________________________RTT4" localSheetId="0">#REF!</definedName>
    <definedName name="_____________________________RTT4" localSheetId="0">#REF!</definedName>
    <definedName name="____________________________RTT4" localSheetId="0">#REF!</definedName>
    <definedName name="___________________________RTT4" localSheetId="0">#REF!</definedName>
    <definedName name="__________________________RTT4" localSheetId="0">#REF!</definedName>
    <definedName name="_________________________RTT4" localSheetId="0">#REF!</definedName>
    <definedName name="________________________RTT4" localSheetId="0">#REF!</definedName>
    <definedName name="_______________________RTT4" localSheetId="0">#REF!</definedName>
    <definedName name="______________________RTT4" localSheetId="0">#REF!</definedName>
    <definedName name="_____________________RTT4" localSheetId="0">#REF!</definedName>
    <definedName name="____________________RTT4" localSheetId="0">#REF!</definedName>
    <definedName name="___________________RTT4" localSheetId="0">#REF!</definedName>
    <definedName name="__________________RTT4" localSheetId="0">#REF!</definedName>
    <definedName name="_________________RTT4" localSheetId="0">#REF!</definedName>
    <definedName name="________________RTT4" localSheetId="0">#REF!</definedName>
    <definedName name="_______________RTT4" localSheetId="0">#REF!</definedName>
    <definedName name="______________RTT4" localSheetId="0">#REF!</definedName>
    <definedName name="_____________RTT4" localSheetId="0">#REF!</definedName>
    <definedName name="____________RTT4" localSheetId="0">#REF!</definedName>
    <definedName name="___________RTT4" localSheetId="0">#REF!</definedName>
    <definedName name="__________RTT4" localSheetId="0">#REF!</definedName>
    <definedName name="_________RTT4" localSheetId="0">#REF!</definedName>
    <definedName name="________RTT4" localSheetId="0">#REF!</definedName>
    <definedName name="_______RTT4" localSheetId="0">#REF!</definedName>
    <definedName name="_______VI65536" localSheetId="0">'[56]DMT　R-PAR '!#REF!</definedName>
    <definedName name="______RTT4" localSheetId="0">#REF!</definedName>
    <definedName name="______VI65536" localSheetId="0">'[56]DMT　R-PAR '!#REF!</definedName>
    <definedName name="_____RTT4" localSheetId="0">#REF!</definedName>
    <definedName name="_____VI65536" localSheetId="0">'[56]DMT　R-PAR '!#REF!</definedName>
    <definedName name="____ic3" localSheetId="0">#REF!</definedName>
    <definedName name="____Q40" localSheetId="0">[4]Contents!#REF!</definedName>
    <definedName name="____RTT4" localSheetId="0">#REF!</definedName>
    <definedName name="___1ic3_" localSheetId="0">#REF!</definedName>
    <definedName name="___ic3" localSheetId="0">#REF!</definedName>
    <definedName name="___Q40" localSheetId="0">[4]Contents!#REF!</definedName>
    <definedName name="___RTT4" localSheetId="0">#REF!</definedName>
    <definedName name="__1ic3_" localSheetId="0">#REF!</definedName>
    <definedName name="__2Q40_" localSheetId="0">[4]Contents!#REF!</definedName>
    <definedName name="__C256200" localSheetId="0">#REF!</definedName>
    <definedName name="__C65551" localSheetId="0">#REF!</definedName>
    <definedName name="__C65569" localSheetId="0">#REF!</definedName>
    <definedName name="__C65620" localSheetId="0">#REF!</definedName>
    <definedName name="__C65951" localSheetId="0">#REF!</definedName>
    <definedName name="__C66246" localSheetId="0">#REF!</definedName>
    <definedName name="__C69569" localSheetId="0">#REF!</definedName>
    <definedName name="__C75620" localSheetId="0">#REF!</definedName>
    <definedName name="__C85620" localSheetId="0">#REF!</definedName>
    <definedName name="__C95620" localSheetId="0">#REF!</definedName>
    <definedName name="__DOC1" localSheetId="0" hidden="1">#REF!</definedName>
    <definedName name="__ic3" localSheetId="0">#REF!</definedName>
    <definedName name="__Q40" localSheetId="0">[4]Contents!#REF!</definedName>
    <definedName name="__RTT4" localSheetId="0">#REF!</definedName>
    <definedName name="__VI65536" localSheetId="0">#REF!</definedName>
    <definedName name="_1_M_1" localSheetId="0">[5]ICAL!#REF!</definedName>
    <definedName name="_10Excel_BuiltIn_Print_Area_3_1_7_1" localSheetId="0">[6]POWER!#REF!</definedName>
    <definedName name="_1ic3_" localSheetId="0">#REF!</definedName>
    <definedName name="_2Excel_BuiltIn_Criteria_1" localSheetId="0">[5]ICAL!#REF!</definedName>
    <definedName name="_2Q40_" localSheetId="0">[4]Contents!#REF!</definedName>
    <definedName name="_4" localSheetId="0">#REF!</definedName>
    <definedName name="_4Excel_BuiltIn_Print_Area_1_1_1" localSheetId="0">#REF!</definedName>
    <definedName name="_5Excel_BuiltIn_Print_Area_3_1_1_1" localSheetId="0">[7]POWER!#REF!</definedName>
    <definedName name="_5Q40_" localSheetId="0">[4]Contents!#REF!</definedName>
    <definedName name="_6Excel_BuiltIn_Print_Area_3_1_11_1" localSheetId="0">[8]Power!#REF!</definedName>
    <definedName name="_6Q40_" localSheetId="0">[4]Contents!#REF!</definedName>
    <definedName name="_7Excel_BuiltIn_Print_Area_3_1_3_1" localSheetId="0">[9]POWER!#REF!</definedName>
    <definedName name="_8Excel_BuiltIn_Print_Area_3_1_5_1" localSheetId="0">[10]Power!#REF!</definedName>
    <definedName name="_9Excel_BuiltIn_Print_Area_3_1_6_1" localSheetId="0">[11]POWER!#REF!</definedName>
    <definedName name="_C256200" localSheetId="0">#REF!</definedName>
    <definedName name="_C65551" localSheetId="0">#REF!</definedName>
    <definedName name="_C65569" localSheetId="0">#REF!</definedName>
    <definedName name="_C65620" localSheetId="0">#REF!</definedName>
    <definedName name="_C65951" localSheetId="0">#REF!</definedName>
    <definedName name="_C66246" localSheetId="0">#REF!</definedName>
    <definedName name="_C69569" localSheetId="0">#REF!</definedName>
    <definedName name="_C75620" localSheetId="0">#REF!</definedName>
    <definedName name="_C85620" localSheetId="0">#REF!</definedName>
    <definedName name="_C95620" localSheetId="0">#REF!</definedName>
    <definedName name="_CRE2" localSheetId="0">#REF!</definedName>
    <definedName name="_CRE5" localSheetId="0">#REF!</definedName>
    <definedName name="_CRT4" localSheetId="0">#REF!</definedName>
    <definedName name="_DOC1" localSheetId="0" hidden="1">#REF!</definedName>
    <definedName name="_DOC2" localSheetId="0" hidden="1">#REF!</definedName>
    <definedName name="_Fill" localSheetId="0" hidden="1">#REF!</definedName>
    <definedName name="_ic3" localSheetId="0">#REF!</definedName>
    <definedName name="_M" localSheetId="0">[5]ICAL!#REF!</definedName>
    <definedName name="_M_1" localSheetId="0">[5]ICAL!#REF!</definedName>
    <definedName name="_M_11" localSheetId="0">[12]ICAL!#REF!</definedName>
    <definedName name="_M_2" localSheetId="0">[5]ICAL!#REF!</definedName>
    <definedName name="_M_3" localSheetId="0">[5]ICAL!#REF!</definedName>
    <definedName name="_Q40" localSheetId="0">[4]Contents!#REF!</definedName>
    <definedName name="_RTT4" localSheetId="0">#REF!</definedName>
    <definedName name="_Sort" localSheetId="0" hidden="1">#REF!</definedName>
    <definedName name="_sortnew" localSheetId="0" hidden="1">#REF!</definedName>
    <definedName name="_VI65536" localSheetId="0">#REF!</definedName>
    <definedName name="a" localSheetId="0">#REF!</definedName>
    <definedName name="Activity_Description" localSheetId="0">#REF!</definedName>
    <definedName name="Activity_Original" localSheetId="0">#REF!</definedName>
    <definedName name="Actual_Cost_for_ASA_Lab_Personnel" localSheetId="0">#REF!</definedName>
    <definedName name="Actual_Cost_for_MMA_Personnel" localSheetId="0">#REF!</definedName>
    <definedName name="All_disc" localSheetId="0">[13]Discs!$A$1:$A$40</definedName>
    <definedName name="Alpha_Tests_Phase" localSheetId="0">#REF!</definedName>
    <definedName name="APD_Req_Roles" localSheetId="0">#REF!</definedName>
    <definedName name="APD_Req_Roles_1" localSheetId="0">#REF!</definedName>
    <definedName name="APD_Req_Roles_11" localSheetId="0">#REF!</definedName>
    <definedName name="APD_Req_Roles_15" localSheetId="0">#REF!</definedName>
    <definedName name="APD_Req_Roles_2" localSheetId="0">#REF!</definedName>
    <definedName name="APD_Req_Roles_2_1" localSheetId="0">#REF!</definedName>
    <definedName name="APD_Req_Roles_3" localSheetId="0">#REF!</definedName>
    <definedName name="APD_Req_Roles_5" localSheetId="0">#REF!</definedName>
    <definedName name="APD_Req_Roles_6" localSheetId="0">#REF!</definedName>
    <definedName name="APD_Req_Roles_7" localSheetId="0">#REF!</definedName>
    <definedName name="APD_Req_Roles_8_1" localSheetId="0">#REF!</definedName>
    <definedName name="Architecture_Phase" localSheetId="0">#REF!</definedName>
    <definedName name="ASASDSDSA" localSheetId="0">#REF!</definedName>
    <definedName name="asd" localSheetId="0">'[57]Display Quality'!$T$1:$T$9</definedName>
    <definedName name="ATNL" localSheetId="0">#REF!</definedName>
    <definedName name="Average_Hours_97" localSheetId="0">#REF!</definedName>
    <definedName name="Average_Hours_98" localSheetId="0">#REF!</definedName>
    <definedName name="B" localSheetId="0">#REF!</definedName>
    <definedName name="BADD5" localSheetId="0">#REF!</definedName>
    <definedName name="BARE" localSheetId="0">#REF!,#REF!,#REF!,#REF!,#REF!,#REF!,#REF!</definedName>
    <definedName name="bb" localSheetId="0">#REF!</definedName>
    <definedName name="bcg" localSheetId="0">'[16]Deliverables Statistics'!#REF!,[16]Schedules!#REF!</definedName>
    <definedName name="BD" localSheetId="0">#REF!,#REF!</definedName>
    <definedName name="Beta_Tests_Phase" localSheetId="0">#REF!</definedName>
    <definedName name="bhagwat" localSheetId="0">'[17]del. chart'!#REF!</definedName>
    <definedName name="BHU" localSheetId="0">#REF!</definedName>
    <definedName name="boof" localSheetId="0">#REF!</definedName>
    <definedName name="Booked_Activity" localSheetId="0">#REF!</definedName>
    <definedName name="BPT_DATA" localSheetId="0">'[18]BPT DATA'!$A$1:$D$9</definedName>
    <definedName name="BPT_date" localSheetId="0">'[18]BPT DATA'!$A$1:$D$9</definedName>
    <definedName name="Budgeted_Cost_for_ASA_Lab_Personnel" localSheetId="0">#REF!</definedName>
    <definedName name="Budgeted_Cost_for_MMA_Personnel" localSheetId="0">#REF!</definedName>
    <definedName name="Budgetted_Cost_for_MMA_Personnel" localSheetId="0">#REF!</definedName>
    <definedName name="BV" localSheetId="0" hidden="1">#REF!</definedName>
    <definedName name="C2562000" localSheetId="0">#REF!</definedName>
    <definedName name="Cal_begin" localSheetId="0">#REF!</definedName>
    <definedName name="CAR" localSheetId="0">#REF!</definedName>
    <definedName name="cc" localSheetId="0">[58]Param!$E$11</definedName>
    <definedName name="code_to_name" localSheetId="0">#REF!</definedName>
    <definedName name="Completed_Deliverables" localSheetId="0">#REF!</definedName>
    <definedName name="Cost_Travelling_to_PSC_India" localSheetId="0">'[21]Team Statistics'!#REF!</definedName>
    <definedName name="Cost_Travelling_to_ST_Bristol" localSheetId="0">'[21]Team Statistics'!#REF!</definedName>
    <definedName name="Cost_Travelling_to_ST_Grenoble" localSheetId="0">'[21]Team Statistics'!#REF!</definedName>
    <definedName name="Count" localSheetId="0">[22]!Count</definedName>
    <definedName name="CRITACT" localSheetId="0">#REF!</definedName>
    <definedName name="CRITACT_1" localSheetId="0">[5]ICAL!#REF!</definedName>
    <definedName name="CRITACT_11" localSheetId="0">[12]ICAL!#REF!</definedName>
    <definedName name="CRITACT_2" localSheetId="0">[5]ICAL!#REF!</definedName>
    <definedName name="CRITACT_3" localSheetId="0">[5]ICAL!#REF!</definedName>
    <definedName name="CRITEREF" localSheetId="0">#REF!</definedName>
    <definedName name="CRITEREF_1" localSheetId="0">[5]ICAL!#REF!</definedName>
    <definedName name="CRITEREF_11" localSheetId="0">[12]ICAL!#REF!</definedName>
    <definedName name="CRITEREF_2" localSheetId="0">[5]ICAL!#REF!</definedName>
    <definedName name="CRITEREF_3" localSheetId="0">[5]ICAL!#REF!</definedName>
    <definedName name="CRITEREO" localSheetId="0">#REF!</definedName>
    <definedName name="CRITEREO_1" localSheetId="0">[5]ICAL!#REF!</definedName>
    <definedName name="CRITEREO_11" localSheetId="0">[12]ICAL!#REF!</definedName>
    <definedName name="CRITEREO_2" localSheetId="0">[5]ICAL!#REF!</definedName>
    <definedName name="CRITEREO_3" localSheetId="0">[5]ICAL!#REF!</definedName>
    <definedName name="_xlnm.Criteria" localSheetId="0">#REF!</definedName>
    <definedName name="CRITERIA_MI" localSheetId="0">#REF!</definedName>
    <definedName name="CRITERIA_MI_1" localSheetId="0">[5]ICAL!#REF!</definedName>
    <definedName name="CRITERIA_MI_11" localSheetId="0">[12]ICAL!#REF!</definedName>
    <definedName name="CRITERIA_MI_2" localSheetId="0">[5]ICAL!#REF!</definedName>
    <definedName name="CRITERIA_MI_3" localSheetId="0">[5]ICAL!#REF!</definedName>
    <definedName name="CRRAL1" localSheetId="0">#REF!</definedName>
    <definedName name="CRTA1" localSheetId="0">#REF!</definedName>
    <definedName name="CRTA2" localSheetId="0">#REF!</definedName>
    <definedName name="CRTA3" localSheetId="0">#REF!</definedName>
    <definedName name="CRTA4" localSheetId="0">#REF!</definedName>
    <definedName name="CRTA5" localSheetId="0">#REF!</definedName>
    <definedName name="CRTA6" localSheetId="0">#REF!</definedName>
    <definedName name="CRTA7" localSheetId="0">#REF!</definedName>
    <definedName name="CRTA8" localSheetId="0">#REF!</definedName>
    <definedName name="CRTA9" localSheetId="0">#REF!</definedName>
    <definedName name="CRTAA1" localSheetId="0">#REF!</definedName>
    <definedName name="CRTAA2" localSheetId="0">#REF!</definedName>
    <definedName name="CRTAA3" localSheetId="0">#REF!</definedName>
    <definedName name="CRTAA4" localSheetId="0">#REF!</definedName>
    <definedName name="CRTAA5" localSheetId="0">#REF!</definedName>
    <definedName name="CRTAA6" localSheetId="0">#REF!</definedName>
    <definedName name="CRTAA7" localSheetId="0">#REF!</definedName>
    <definedName name="CRTAA8" localSheetId="0">#REF!</definedName>
    <definedName name="CRTAA9" localSheetId="0">#REF!</definedName>
    <definedName name="CRTAB1" localSheetId="0">#REF!</definedName>
    <definedName name="CRTAB2" localSheetId="0">#REF!</definedName>
    <definedName name="CRTAB3" localSheetId="0">#REF!</definedName>
    <definedName name="CRTAB4" localSheetId="0">#REF!</definedName>
    <definedName name="CRTAB5" localSheetId="0">#REF!</definedName>
    <definedName name="CRTAB6" localSheetId="0">#REF!</definedName>
    <definedName name="CRTAB7" localSheetId="0">#REF!</definedName>
    <definedName name="CRTAB8" localSheetId="0">#REF!</definedName>
    <definedName name="CRTAB9" localSheetId="0">#REF!</definedName>
    <definedName name="CRTAC1" localSheetId="0">#REF!</definedName>
    <definedName name="CRTAC2" localSheetId="0">#REF!</definedName>
    <definedName name="CRTAC3" localSheetId="0">#REF!</definedName>
    <definedName name="CRTAC4" localSheetId="0">#REF!</definedName>
    <definedName name="CRTAC5" localSheetId="0">#REF!</definedName>
    <definedName name="CRTAC6" localSheetId="0">#REF!</definedName>
    <definedName name="CRTAC7" localSheetId="0">#REF!</definedName>
    <definedName name="CRTAC8" localSheetId="0">#REF!</definedName>
    <definedName name="CRTAC9" localSheetId="0">#REF!</definedName>
    <definedName name="CRTAD1" localSheetId="0">#REF!</definedName>
    <definedName name="CRTAD2" localSheetId="0">#REF!</definedName>
    <definedName name="CRTAD3" localSheetId="0">#REF!</definedName>
    <definedName name="CRTAD4" localSheetId="0">#REF!</definedName>
    <definedName name="CRTAD5" localSheetId="0">#REF!</definedName>
    <definedName name="CRTAD6" localSheetId="0">#REF!</definedName>
    <definedName name="CRTAD7" localSheetId="0">#REF!</definedName>
    <definedName name="CRTAD8" localSheetId="0">#REF!</definedName>
    <definedName name="CRTAD9" localSheetId="0">#REF!</definedName>
    <definedName name="CRTAE1" localSheetId="0">#REF!</definedName>
    <definedName name="CRTAE2" localSheetId="0">#REF!</definedName>
    <definedName name="CRTAE3" localSheetId="0">#REF!</definedName>
    <definedName name="CRTAE4" localSheetId="0">#REF!</definedName>
    <definedName name="CRTAE5" localSheetId="0">#REF!</definedName>
    <definedName name="CRTAE6" localSheetId="0">#REF!</definedName>
    <definedName name="CRTAE7" localSheetId="0">#REF!</definedName>
    <definedName name="CRTAE8" localSheetId="0">#REF!</definedName>
    <definedName name="CRTAE9" localSheetId="0">#REF!</definedName>
    <definedName name="CRTAF1" localSheetId="0">#REF!</definedName>
    <definedName name="CRTAF2" localSheetId="0">#REF!</definedName>
    <definedName name="CRTAF3" localSheetId="0">#REF!</definedName>
    <definedName name="CRTAF4" localSheetId="0">#REF!</definedName>
    <definedName name="CRTAF5" localSheetId="0">#REF!</definedName>
    <definedName name="CRTAF6" localSheetId="0">#REF!</definedName>
    <definedName name="CRTAF7" localSheetId="0">#REF!</definedName>
    <definedName name="CRTAF8" localSheetId="0">#REF!</definedName>
    <definedName name="CRTAF9" localSheetId="0">#REF!</definedName>
    <definedName name="CRTAG1" localSheetId="0">#REF!</definedName>
    <definedName name="CRTAG2" localSheetId="0">#REF!</definedName>
    <definedName name="CRTAG3" localSheetId="0">#REF!</definedName>
    <definedName name="CRTAG4" localSheetId="0">#REF!</definedName>
    <definedName name="CRTAG5" localSheetId="0">#REF!</definedName>
    <definedName name="CRTAG6" localSheetId="0">#REF!</definedName>
    <definedName name="CRTAG7" localSheetId="0">#REF!</definedName>
    <definedName name="CRTAG8" localSheetId="0">#REF!</definedName>
    <definedName name="CRTAG9" localSheetId="0">#REF!</definedName>
    <definedName name="CRTAH1" localSheetId="0">#REF!</definedName>
    <definedName name="CRTAH2" localSheetId="0">#REF!</definedName>
    <definedName name="CRTAH3" localSheetId="0">#REF!</definedName>
    <definedName name="CRTAH4" localSheetId="0">#REF!</definedName>
    <definedName name="CRTAH5" localSheetId="0">#REF!</definedName>
    <definedName name="CRTAH6" localSheetId="0">#REF!</definedName>
    <definedName name="CRTAH7" localSheetId="0">#REF!</definedName>
    <definedName name="CRTAH8" localSheetId="0">#REF!</definedName>
    <definedName name="CRTAH9" localSheetId="0">#REF!</definedName>
    <definedName name="CRTAI1" localSheetId="0">#REF!</definedName>
    <definedName name="CRTAI2" localSheetId="0">#REF!</definedName>
    <definedName name="CRTAI3" localSheetId="0">#REF!</definedName>
    <definedName name="CRTAI4" localSheetId="0">#REF!</definedName>
    <definedName name="CRTAI5" localSheetId="0">#REF!</definedName>
    <definedName name="CRTAI6" localSheetId="0">#REF!</definedName>
    <definedName name="CRTAI7" localSheetId="0">#REF!</definedName>
    <definedName name="CRTAI8" localSheetId="0">#REF!</definedName>
    <definedName name="CRTAI9" localSheetId="0">#REF!</definedName>
    <definedName name="CRTAJ1" localSheetId="0">#REF!</definedName>
    <definedName name="CRTAJ2" localSheetId="0">#REF!</definedName>
    <definedName name="CRTAJ3" localSheetId="0">#REF!</definedName>
    <definedName name="CRTAJ4" localSheetId="0">#REF!</definedName>
    <definedName name="CRTAJ5" localSheetId="0">#REF!</definedName>
    <definedName name="CRTAJ6" localSheetId="0">#REF!</definedName>
    <definedName name="CRTAJ7" localSheetId="0">#REF!</definedName>
    <definedName name="CRTAJ8" localSheetId="0">#REF!</definedName>
    <definedName name="CRTAJ9" localSheetId="0">#REF!</definedName>
    <definedName name="CRTAJE" localSheetId="0">#REF!</definedName>
    <definedName name="CRTAK1" localSheetId="0">#REF!</definedName>
    <definedName name="CRTAK2" localSheetId="0">#REF!</definedName>
    <definedName name="CRTAK3" localSheetId="0">#REF!</definedName>
    <definedName name="CRTAK4" localSheetId="0">#REF!</definedName>
    <definedName name="CRTAK5" localSheetId="0">#REF!</definedName>
    <definedName name="CRTAK6" localSheetId="0">#REF!</definedName>
    <definedName name="CRTAK7" localSheetId="0">#REF!</definedName>
    <definedName name="CRTAK8" localSheetId="0">#REF!</definedName>
    <definedName name="CRTAK9" localSheetId="0">#REF!</definedName>
    <definedName name="CRTAL1" localSheetId="0">#REF!</definedName>
    <definedName name="CRTAL2" localSheetId="0">#REF!</definedName>
    <definedName name="CRTAL3" localSheetId="0">#REF!</definedName>
    <definedName name="CRTAL4" localSheetId="0">#REF!</definedName>
    <definedName name="CRTAL5" localSheetId="0">#REF!</definedName>
    <definedName name="CRTAL6" localSheetId="0">#REF!</definedName>
    <definedName name="CRTAL7" localSheetId="0">#REF!</definedName>
    <definedName name="CRTAL8" localSheetId="0">#REF!</definedName>
    <definedName name="CRTAL9" localSheetId="0">#REF!</definedName>
    <definedName name="CRTAM1" localSheetId="0">#REF!</definedName>
    <definedName name="CRTAM2" localSheetId="0">#REF!</definedName>
    <definedName name="CRTAM3" localSheetId="0">#REF!</definedName>
    <definedName name="CRTAM4" localSheetId="0">#REF!</definedName>
    <definedName name="CRTAM5" localSheetId="0">#REF!</definedName>
    <definedName name="CRTAM6" localSheetId="0">#REF!</definedName>
    <definedName name="CRTAM7" localSheetId="0">#REF!</definedName>
    <definedName name="CRTAM8" localSheetId="0">#REF!</definedName>
    <definedName name="CRTAM9" localSheetId="0">#REF!</definedName>
    <definedName name="CRTAN1" localSheetId="0">#REF!</definedName>
    <definedName name="CRTAN2" localSheetId="0">#REF!</definedName>
    <definedName name="CRTAN3" localSheetId="0">#REF!</definedName>
    <definedName name="CRTAN4" localSheetId="0">#REF!</definedName>
    <definedName name="CRTAN5" localSheetId="0">#REF!</definedName>
    <definedName name="CRTAN6" localSheetId="0">#REF!</definedName>
    <definedName name="CRTAN7" localSheetId="0">#REF!</definedName>
    <definedName name="CRTAN8" localSheetId="0">#REF!</definedName>
    <definedName name="CRTAN9" localSheetId="0">#REF!</definedName>
    <definedName name="CRTAO1" localSheetId="0">#REF!</definedName>
    <definedName name="CRTAO2" localSheetId="0">#REF!</definedName>
    <definedName name="CRTAO3" localSheetId="0">#REF!</definedName>
    <definedName name="CRTAO4" localSheetId="0">#REF!</definedName>
    <definedName name="CRTAO5" localSheetId="0">#REF!</definedName>
    <definedName name="CRTAO6" localSheetId="0">#REF!</definedName>
    <definedName name="CRTAO7" localSheetId="0">#REF!</definedName>
    <definedName name="CRTAO8" localSheetId="0">#REF!</definedName>
    <definedName name="CRTAO9" localSheetId="0">#REF!</definedName>
    <definedName name="CRTAP1" localSheetId="0">#REF!</definedName>
    <definedName name="CRTAP2" localSheetId="0">#REF!</definedName>
    <definedName name="CRTAP3" localSheetId="0">#REF!</definedName>
    <definedName name="CRTAP4" localSheetId="0">#REF!</definedName>
    <definedName name="CRTAP5" localSheetId="0">#REF!</definedName>
    <definedName name="CRTAP6" localSheetId="0">#REF!</definedName>
    <definedName name="CRTAP7" localSheetId="0">#REF!</definedName>
    <definedName name="CRTAP8" localSheetId="0">#REF!</definedName>
    <definedName name="CRTAP9" localSheetId="0">#REF!</definedName>
    <definedName name="CRTAQ1" localSheetId="0">#REF!</definedName>
    <definedName name="CRTAQ2" localSheetId="0">#REF!</definedName>
    <definedName name="CRTAQ3" localSheetId="0">#REF!</definedName>
    <definedName name="CRTAQ4" localSheetId="0">#REF!</definedName>
    <definedName name="CRTAQ5" localSheetId="0">#REF!</definedName>
    <definedName name="CRTAQ6" localSheetId="0">#REF!</definedName>
    <definedName name="CRTAQ7" localSheetId="0">#REF!</definedName>
    <definedName name="CRTAQ8" localSheetId="0">#REF!</definedName>
    <definedName name="CRTAQ9" localSheetId="0">#REF!</definedName>
    <definedName name="CRTAR1" localSheetId="0">#REF!</definedName>
    <definedName name="CRTAR2" localSheetId="0">#REF!</definedName>
    <definedName name="CRTAR3" localSheetId="0">#REF!</definedName>
    <definedName name="CRTAR4" localSheetId="0">#REF!</definedName>
    <definedName name="CRTAR5" localSheetId="0">#REF!</definedName>
    <definedName name="CRTAR6" localSheetId="0">#REF!</definedName>
    <definedName name="CRTAR7" localSheetId="0">#REF!</definedName>
    <definedName name="CRTAR8" localSheetId="0">#REF!</definedName>
    <definedName name="CRTAR9" localSheetId="0">#REF!</definedName>
    <definedName name="CRTAS1" localSheetId="0">#REF!</definedName>
    <definedName name="CRTAS2" localSheetId="0">#REF!</definedName>
    <definedName name="CRTAS3" localSheetId="0">#REF!</definedName>
    <definedName name="CRTAS4" localSheetId="0">#REF!</definedName>
    <definedName name="CRTAS5" localSheetId="0">#REF!</definedName>
    <definedName name="CRTAS6" localSheetId="0">#REF!</definedName>
    <definedName name="CRTAS7" localSheetId="0">#REF!</definedName>
    <definedName name="CRTAS8" localSheetId="0">#REF!</definedName>
    <definedName name="CRTAS9" localSheetId="0">#REF!</definedName>
    <definedName name="CRTAT1" localSheetId="0">#REF!</definedName>
    <definedName name="CRTAT2" localSheetId="0">#REF!</definedName>
    <definedName name="CRTAT3" localSheetId="0">#REF!</definedName>
    <definedName name="CRTAT4" localSheetId="0">#REF!</definedName>
    <definedName name="CRTAT5" localSheetId="0">#REF!</definedName>
    <definedName name="CRTAT6" localSheetId="0">#REF!</definedName>
    <definedName name="CRTAT7" localSheetId="0">#REF!</definedName>
    <definedName name="CRTAT8" localSheetId="0">#REF!</definedName>
    <definedName name="CRTAT9" localSheetId="0">#REF!</definedName>
    <definedName name="CRTAU1" localSheetId="0">#REF!</definedName>
    <definedName name="CRTAU2" localSheetId="0">#REF!</definedName>
    <definedName name="CRTAU3" localSheetId="0">#REF!</definedName>
    <definedName name="CRTAU4" localSheetId="0">#REF!</definedName>
    <definedName name="CRTAU5" localSheetId="0">#REF!</definedName>
    <definedName name="CRTAU6" localSheetId="0">#REF!</definedName>
    <definedName name="CRTAU7" localSheetId="0">#REF!</definedName>
    <definedName name="CRTAU8" localSheetId="0">#REF!</definedName>
    <definedName name="CRTAU9" localSheetId="0">#REF!</definedName>
    <definedName name="crtav" localSheetId="0">#REF!</definedName>
    <definedName name="CRTAV1" localSheetId="0">#REF!</definedName>
    <definedName name="CRTAV2" localSheetId="0">#REF!</definedName>
    <definedName name="CRTAV3" localSheetId="0">#REF!</definedName>
    <definedName name="CRTAV4" localSheetId="0">#REF!</definedName>
    <definedName name="CRTAV5" localSheetId="0">#REF!</definedName>
    <definedName name="CRTAV6" localSheetId="0">#REF!</definedName>
    <definedName name="CRTAV7" localSheetId="0">#REF!</definedName>
    <definedName name="crtav7005" localSheetId="0">#REF!</definedName>
    <definedName name="CRTAV8" localSheetId="0">#REF!</definedName>
    <definedName name="CRTAV9" localSheetId="0">#REF!</definedName>
    <definedName name="CRTAW1" localSheetId="0">#REF!</definedName>
    <definedName name="CRTAW2" localSheetId="0">#REF!</definedName>
    <definedName name="CRTAW3" localSheetId="0">#REF!</definedName>
    <definedName name="CRTAW4" localSheetId="0">#REF!</definedName>
    <definedName name="CRTAW5" localSheetId="0">#REF!</definedName>
    <definedName name="CRTAW6" localSheetId="0">#REF!</definedName>
    <definedName name="CRTAW7" localSheetId="0">#REF!</definedName>
    <definedName name="CRTAW8" localSheetId="0">#REF!</definedName>
    <definedName name="CRTAW9" localSheetId="0">#REF!</definedName>
    <definedName name="CRTAWI" localSheetId="0">#REF!</definedName>
    <definedName name="CRTAX1" localSheetId="0">#REF!</definedName>
    <definedName name="CRTAX2" localSheetId="0">#REF!</definedName>
    <definedName name="CRTAX3" localSheetId="0">#REF!</definedName>
    <definedName name="CRTAX4" localSheetId="0">#REF!</definedName>
    <definedName name="CRTAX5" localSheetId="0">#REF!</definedName>
    <definedName name="CRTAX6" localSheetId="0">#REF!</definedName>
    <definedName name="CRTAX7" localSheetId="0">#REF!</definedName>
    <definedName name="CRTAX8" localSheetId="0">#REF!</definedName>
    <definedName name="CRTAX9" localSheetId="0">#REF!</definedName>
    <definedName name="CRTAY1" localSheetId="0">#REF!</definedName>
    <definedName name="CRTAY2" localSheetId="0">#REF!</definedName>
    <definedName name="CRTAY3" localSheetId="0">#REF!</definedName>
    <definedName name="CRTAY4" localSheetId="0">#REF!</definedName>
    <definedName name="CRTAY5" localSheetId="0">#REF!</definedName>
    <definedName name="CRTAY50" localSheetId="0">#REF!</definedName>
    <definedName name="CRTAY6" localSheetId="0">#REF!</definedName>
    <definedName name="CRTAY7" localSheetId="0">#REF!</definedName>
    <definedName name="CRTAY8" localSheetId="0">#REF!</definedName>
    <definedName name="CRTAY9" localSheetId="0">#REF!</definedName>
    <definedName name="CRTAZ1" localSheetId="0">#REF!</definedName>
    <definedName name="CRTAZ2" localSheetId="0">#REF!</definedName>
    <definedName name="CRTAZ3" localSheetId="0">#REF!</definedName>
    <definedName name="CRTAZ4" localSheetId="0">#REF!</definedName>
    <definedName name="CRTAZ5" localSheetId="0">#REF!</definedName>
    <definedName name="CRTAZ6" localSheetId="0">#REF!</definedName>
    <definedName name="CRTAZ7" localSheetId="0">#REF!</definedName>
    <definedName name="CRTAZ8" localSheetId="0">#REF!</definedName>
    <definedName name="CRTAZ9" localSheetId="0">#REF!</definedName>
    <definedName name="CRTB1" localSheetId="0">#REF!</definedName>
    <definedName name="CRTB2" localSheetId="0">#REF!</definedName>
    <definedName name="CRTB3" localSheetId="0">#REF!</definedName>
    <definedName name="CRTB4" localSheetId="0">#REF!</definedName>
    <definedName name="CRTB5" localSheetId="0">#REF!</definedName>
    <definedName name="CRTB6" localSheetId="0">#REF!</definedName>
    <definedName name="CRTB7" localSheetId="0">#REF!</definedName>
    <definedName name="CRTB8" localSheetId="0">#REF!</definedName>
    <definedName name="CRTB9" localSheetId="0">#REF!</definedName>
    <definedName name="CRTBB1" localSheetId="0">#REF!</definedName>
    <definedName name="CRTBB2" localSheetId="0">#REF!</definedName>
    <definedName name="CRTBB3" localSheetId="0">#REF!</definedName>
    <definedName name="CRTBB4" localSheetId="0">#REF!</definedName>
    <definedName name="CRTBB5" localSheetId="0">#REF!</definedName>
    <definedName name="CRTBB6" localSheetId="0">#REF!</definedName>
    <definedName name="CRTBB7" localSheetId="0">#REF!</definedName>
    <definedName name="CRTBB8" localSheetId="0">#REF!</definedName>
    <definedName name="CRTBB9" localSheetId="0">#REF!</definedName>
    <definedName name="CRTC1" localSheetId="0">#REF!</definedName>
    <definedName name="CRTC2" localSheetId="0">#REF!</definedName>
    <definedName name="CRTC3" localSheetId="0">#REF!</definedName>
    <definedName name="CRTC4" localSheetId="0">#REF!</definedName>
    <definedName name="CRTC5" localSheetId="0">#REF!</definedName>
    <definedName name="CRTC6" localSheetId="0">#REF!</definedName>
    <definedName name="CRTC7" localSheetId="0">#REF!</definedName>
    <definedName name="CRTC8" localSheetId="0">#REF!</definedName>
    <definedName name="CRTC9" localSheetId="0">#REF!</definedName>
    <definedName name="CRTD1" localSheetId="0">#REF!</definedName>
    <definedName name="CRTD2" localSheetId="0">#REF!</definedName>
    <definedName name="CRTD3" localSheetId="0">#REF!</definedName>
    <definedName name="CRTD4" localSheetId="0">#REF!</definedName>
    <definedName name="CRTD5" localSheetId="0">#REF!</definedName>
    <definedName name="CRTD6" localSheetId="0">#REF!</definedName>
    <definedName name="CRTD7" localSheetId="0">#REF!</definedName>
    <definedName name="CRTD8" localSheetId="0">#REF!</definedName>
    <definedName name="CRTD9" localSheetId="0">#REF!</definedName>
    <definedName name="CRTE1" localSheetId="0">#REF!</definedName>
    <definedName name="CRTE2" localSheetId="0">#REF!</definedName>
    <definedName name="CRTE3" localSheetId="0">#REF!</definedName>
    <definedName name="CRTE4" localSheetId="0">#REF!</definedName>
    <definedName name="CRTE5" localSheetId="0">#REF!</definedName>
    <definedName name="CRTE6" localSheetId="0">#REF!</definedName>
    <definedName name="CRTE7" localSheetId="0">#REF!</definedName>
    <definedName name="CRTE8" localSheetId="0">#REF!</definedName>
    <definedName name="CRTE9" localSheetId="0">#REF!</definedName>
    <definedName name="CRTF1" localSheetId="0">#REF!</definedName>
    <definedName name="CRTF2" localSheetId="0">#REF!</definedName>
    <definedName name="CRTF3" localSheetId="0">#REF!</definedName>
    <definedName name="CRTF4" localSheetId="0">#REF!</definedName>
    <definedName name="CRTF5" localSheetId="0">#REF!</definedName>
    <definedName name="CRTF6" localSheetId="0">#REF!</definedName>
    <definedName name="CRTF7" localSheetId="0">#REF!</definedName>
    <definedName name="CRTF8" localSheetId="0">#REF!</definedName>
    <definedName name="CRTF9" localSheetId="0">#REF!</definedName>
    <definedName name="CRTG1" localSheetId="0">#REF!</definedName>
    <definedName name="CRTG2" localSheetId="0">#REF!</definedName>
    <definedName name="CRTG3" localSheetId="0">#REF!</definedName>
    <definedName name="CRTG4" localSheetId="0">#REF!</definedName>
    <definedName name="CRTG5" localSheetId="0">#REF!</definedName>
    <definedName name="CRTG6" localSheetId="0">#REF!</definedName>
    <definedName name="CRTG7" localSheetId="0">#REF!</definedName>
    <definedName name="CRTG8" localSheetId="0">#REF!</definedName>
    <definedName name="CRTG9" localSheetId="0">#REF!</definedName>
    <definedName name="CRTH1" localSheetId="0">#REF!</definedName>
    <definedName name="CRTH2" localSheetId="0">#REF!</definedName>
    <definedName name="CRTH3" localSheetId="0">#REF!</definedName>
    <definedName name="CRTH4" localSheetId="0">#REF!</definedName>
    <definedName name="CRTH5" localSheetId="0">#REF!</definedName>
    <definedName name="CRTH6" localSheetId="0">#REF!</definedName>
    <definedName name="CRTH7" localSheetId="0">#REF!</definedName>
    <definedName name="CRTH8" localSheetId="0">#REF!</definedName>
    <definedName name="CRTH9" localSheetId="0">#REF!</definedName>
    <definedName name="CRTI1" localSheetId="0">#REF!</definedName>
    <definedName name="CRTI2" localSheetId="0">#REF!</definedName>
    <definedName name="CRTI3" localSheetId="0">#REF!</definedName>
    <definedName name="CRTI4" localSheetId="0">#REF!</definedName>
    <definedName name="CRTI5" localSheetId="0">#REF!</definedName>
    <definedName name="CRTI6" localSheetId="0">#REF!</definedName>
    <definedName name="CRTI7" localSheetId="0">#REF!</definedName>
    <definedName name="CRTI8" localSheetId="0">#REF!</definedName>
    <definedName name="CRTI9" localSheetId="0">#REF!</definedName>
    <definedName name="CRTJ1" localSheetId="0">#REF!</definedName>
    <definedName name="CRTJ2" localSheetId="0">#REF!</definedName>
    <definedName name="CRTJ3" localSheetId="0">#REF!</definedName>
    <definedName name="CRTJ4" localSheetId="0">#REF!</definedName>
    <definedName name="CRTJ5" localSheetId="0">#REF!</definedName>
    <definedName name="CRTJ6" localSheetId="0">#REF!</definedName>
    <definedName name="CRTJ7" localSheetId="0">#REF!</definedName>
    <definedName name="CRTJ8" localSheetId="0">#REF!</definedName>
    <definedName name="CRTJ9" localSheetId="0">#REF!</definedName>
    <definedName name="CRTK1" localSheetId="0">#REF!</definedName>
    <definedName name="CRTK2" localSheetId="0">#REF!</definedName>
    <definedName name="CRTK3" localSheetId="0">#REF!</definedName>
    <definedName name="CRTK4" localSheetId="0">#REF!</definedName>
    <definedName name="CRTK5" localSheetId="0">#REF!</definedName>
    <definedName name="CRTK6" localSheetId="0">#REF!</definedName>
    <definedName name="CRTK7" localSheetId="0">#REF!</definedName>
    <definedName name="CRTK8" localSheetId="0">#REF!</definedName>
    <definedName name="CRTK9" localSheetId="0">#REF!</definedName>
    <definedName name="CRTL1" localSheetId="0">#REF!</definedName>
    <definedName name="CRTL2" localSheetId="0">#REF!</definedName>
    <definedName name="CRTL3" localSheetId="0">#REF!</definedName>
    <definedName name="CRTL4" localSheetId="0">#REF!</definedName>
    <definedName name="CRTL5" localSheetId="0">#REF!</definedName>
    <definedName name="CRTL6" localSheetId="0">#REF!</definedName>
    <definedName name="CRTL7" localSheetId="0">#REF!</definedName>
    <definedName name="CRTL8" localSheetId="0">#REF!</definedName>
    <definedName name="CRTL9" localSheetId="0">#REF!</definedName>
    <definedName name="CRTL9_" localSheetId="0">#REF!</definedName>
    <definedName name="CRTM1" localSheetId="0">#REF!</definedName>
    <definedName name="CRTM2" localSheetId="0">#REF!</definedName>
    <definedName name="CRTM3" localSheetId="0">#REF!</definedName>
    <definedName name="CRTM4" localSheetId="0">#REF!</definedName>
    <definedName name="CRTM5" localSheetId="0">#REF!</definedName>
    <definedName name="CRTM6" localSheetId="0">#REF!</definedName>
    <definedName name="CRTM7" localSheetId="0">#REF!</definedName>
    <definedName name="CRTM8" localSheetId="0">#REF!</definedName>
    <definedName name="CRTM9" localSheetId="0">#REF!</definedName>
    <definedName name="CRTN1" localSheetId="0">#REF!</definedName>
    <definedName name="CRTN2" localSheetId="0">#REF!</definedName>
    <definedName name="CRTN3" localSheetId="0">#REF!</definedName>
    <definedName name="CRTN4" localSheetId="0">#REF!</definedName>
    <definedName name="CRTN5" localSheetId="0">#REF!</definedName>
    <definedName name="CRTN6" localSheetId="0">#REF!</definedName>
    <definedName name="CRTN7" localSheetId="0">#REF!</definedName>
    <definedName name="CRTN8" localSheetId="0">#REF!</definedName>
    <definedName name="CRTN9" localSheetId="0">#REF!</definedName>
    <definedName name="CRTO1" localSheetId="0">#REF!</definedName>
    <definedName name="CRTO2" localSheetId="0">#REF!</definedName>
    <definedName name="CRTO3" localSheetId="0">#REF!</definedName>
    <definedName name="CRTO4" localSheetId="0">#REF!</definedName>
    <definedName name="CRTO5" localSheetId="0">#REF!</definedName>
    <definedName name="CRTO6" localSheetId="0">#REF!</definedName>
    <definedName name="CRTO7" localSheetId="0">#REF!</definedName>
    <definedName name="CRTO8" localSheetId="0">#REF!</definedName>
    <definedName name="CRTO9" localSheetId="0">#REF!</definedName>
    <definedName name="CRTP1" localSheetId="0">#REF!</definedName>
    <definedName name="CRTP2" localSheetId="0">#REF!</definedName>
    <definedName name="CRTP3" localSheetId="0">#REF!</definedName>
    <definedName name="CRTP4" localSheetId="0">#REF!</definedName>
    <definedName name="CRTP5" localSheetId="0">#REF!</definedName>
    <definedName name="CRTP6" localSheetId="0">#REF!</definedName>
    <definedName name="CRTP7" localSheetId="0">#REF!</definedName>
    <definedName name="CRTP8" localSheetId="0">#REF!</definedName>
    <definedName name="CRTP9" localSheetId="0">#REF!</definedName>
    <definedName name="CRTQ1" localSheetId="0">#REF!</definedName>
    <definedName name="CRTQ2" localSheetId="0">#REF!</definedName>
    <definedName name="CRTQ3" localSheetId="0">#REF!</definedName>
    <definedName name="CRTQ4" localSheetId="0">#REF!</definedName>
    <definedName name="CRTQ5" localSheetId="0">#REF!</definedName>
    <definedName name="CRTQ6" localSheetId="0">#REF!</definedName>
    <definedName name="CRTQ7" localSheetId="0">#REF!</definedName>
    <definedName name="CRTQ8" localSheetId="0">#REF!</definedName>
    <definedName name="CRTQ9" localSheetId="0">#REF!</definedName>
    <definedName name="CRTS1" localSheetId="0">#REF!</definedName>
    <definedName name="CRTS2" localSheetId="0">#REF!</definedName>
    <definedName name="CRTS3" localSheetId="0">#REF!</definedName>
    <definedName name="CRTS4" localSheetId="0">#REF!</definedName>
    <definedName name="CRTS5" localSheetId="0">#REF!</definedName>
    <definedName name="CRTS6" localSheetId="0">#REF!</definedName>
    <definedName name="CRTS7" localSheetId="0">#REF!</definedName>
    <definedName name="CRTS8" localSheetId="0">#REF!</definedName>
    <definedName name="CRTS9" localSheetId="0">#REF!</definedName>
    <definedName name="CRTT1" localSheetId="0">#REF!</definedName>
    <definedName name="CRTT2" localSheetId="0">#REF!</definedName>
    <definedName name="CRTT3" localSheetId="0">#REF!</definedName>
    <definedName name="CRTT4" localSheetId="0">#REF!</definedName>
    <definedName name="CRTT5" localSheetId="0">#REF!</definedName>
    <definedName name="CRTT6" localSheetId="0">#REF!</definedName>
    <definedName name="CRTT7" localSheetId="0">#REF!</definedName>
    <definedName name="CRTT8" localSheetId="0">#REF!</definedName>
    <definedName name="CRTT9" localSheetId="0">#REF!</definedName>
    <definedName name="CRTU1" localSheetId="0">#REF!</definedName>
    <definedName name="CRTU2" localSheetId="0">#REF!</definedName>
    <definedName name="CRTU3" localSheetId="0">#REF!</definedName>
    <definedName name="CRTU4" localSheetId="0">#REF!</definedName>
    <definedName name="CRTU5" localSheetId="0">#REF!</definedName>
    <definedName name="CRTU6" localSheetId="0">#REF!</definedName>
    <definedName name="CRTU7" localSheetId="0">#REF!</definedName>
    <definedName name="CRTU8" localSheetId="0">#REF!</definedName>
    <definedName name="CRTU9" localSheetId="0">#REF!</definedName>
    <definedName name="CRTV1" localSheetId="0">#REF!</definedName>
    <definedName name="CRTV2" localSheetId="0">#REF!</definedName>
    <definedName name="CRTV3" localSheetId="0">#REF!</definedName>
    <definedName name="CRTV4" localSheetId="0">#REF!</definedName>
    <definedName name="CRTV5" localSheetId="0">#REF!</definedName>
    <definedName name="CRTV6" localSheetId="0">#REF!</definedName>
    <definedName name="CRTV7" localSheetId="0">#REF!</definedName>
    <definedName name="CRTV8" localSheetId="0">#REF!</definedName>
    <definedName name="CRTV9" localSheetId="0">#REF!</definedName>
    <definedName name="CRTW1" localSheetId="0">#REF!</definedName>
    <definedName name="CRTW2" localSheetId="0">#REF!</definedName>
    <definedName name="CRTW3" localSheetId="0">#REF!</definedName>
    <definedName name="CRTW4" localSheetId="0">#REF!</definedName>
    <definedName name="CRTW5" localSheetId="0">#REF!</definedName>
    <definedName name="CRTW6" localSheetId="0">#REF!</definedName>
    <definedName name="CRTW7" localSheetId="0">#REF!</definedName>
    <definedName name="CRTW8" localSheetId="0">#REF!</definedName>
    <definedName name="CRTW9" localSheetId="0">#REF!</definedName>
    <definedName name="CRTX1" localSheetId="0">#REF!</definedName>
    <definedName name="CRTX2" localSheetId="0">#REF!</definedName>
    <definedName name="CRTX3" localSheetId="0">#REF!</definedName>
    <definedName name="CRTX4" localSheetId="0">#REF!</definedName>
    <definedName name="CRTX5" localSheetId="0">#REF!</definedName>
    <definedName name="CRTX6" localSheetId="0">#REF!</definedName>
    <definedName name="CRTX7" localSheetId="0">#REF!</definedName>
    <definedName name="CRTX8" localSheetId="0">#REF!</definedName>
    <definedName name="CRTX9" localSheetId="0">#REF!</definedName>
    <definedName name="CRTXW" localSheetId="0">#REF!</definedName>
    <definedName name="CRTY1" localSheetId="0">#REF!</definedName>
    <definedName name="CRTY2" localSheetId="0">#REF!</definedName>
    <definedName name="CRTY3" localSheetId="0">#REF!</definedName>
    <definedName name="CRTY4" localSheetId="0">#REF!</definedName>
    <definedName name="CRTY5" localSheetId="0">#REF!</definedName>
    <definedName name="CRTY6" localSheetId="0">#REF!</definedName>
    <definedName name="CRTY7" localSheetId="0">#REF!</definedName>
    <definedName name="CRTY8" localSheetId="0">#REF!</definedName>
    <definedName name="CRTY9" localSheetId="0">#REF!</definedName>
    <definedName name="CRTZ1" localSheetId="0">#REF!</definedName>
    <definedName name="CRTZ2" localSheetId="0">#REF!</definedName>
    <definedName name="CRTZ3" localSheetId="0">#REF!</definedName>
    <definedName name="CRTZ4" localSheetId="0">#REF!</definedName>
    <definedName name="CRTZ5" localSheetId="0">#REF!</definedName>
    <definedName name="CRTZ6" localSheetId="0">#REF!</definedName>
    <definedName name="CRTZ7" localSheetId="0">#REF!</definedName>
    <definedName name="CRTZ8" localSheetId="0">#REF!</definedName>
    <definedName name="CRTZ9" localSheetId="0">#REF!</definedName>
    <definedName name="CTQ" localSheetId="0">'[24]Display Quality'!$T$1:$T$9</definedName>
    <definedName name="Current_Deliverables" localSheetId="0">#REF!</definedName>
    <definedName name="Current_Milestones" localSheetId="0">#REF!</definedName>
    <definedName name="Current_Week_Number" localSheetId="0">[25]Schedules!$I$3</definedName>
    <definedName name="Data" localSheetId="0">#REF!</definedName>
    <definedName name="DATA1" localSheetId="0">#REF!,#REF!,#REF!,#REF!,#REF!,#REF!,#REF!</definedName>
    <definedName name="DATA2" localSheetId="0">#REF!,#REF!,#REF!,#REF!,#REF!,#REF!,#REF!,#REF!,#REF!,#REF!,#REF!,#REF!,#REF!,#REF!,#REF!</definedName>
    <definedName name="Database" localSheetId="0">#REF!</definedName>
    <definedName name="datatbl" localSheetId="0">[26]datatbl!$A$2:$C$25200</definedName>
    <definedName name="DATE2" localSheetId="0">#REF!</definedName>
    <definedName name="dbdemand" localSheetId="0">#REF!</definedName>
    <definedName name="dbPACHFinal" localSheetId="0">#REF!</definedName>
    <definedName name="DC正向24V" localSheetId="0" hidden="1">#REF!</definedName>
    <definedName name="DEM" localSheetId="0">#REF!</definedName>
    <definedName name="Design_Phase" localSheetId="0">#REF!</definedName>
    <definedName name="DIRECTORY1" localSheetId="0">#REF!</definedName>
    <definedName name="DIRECTORY1_1" localSheetId="0">[5]ICAL!#REF!</definedName>
    <definedName name="DIRECTORY1_11" localSheetId="0">[12]ICAL!#REF!</definedName>
    <definedName name="DIRECTORY1_2" localSheetId="0">[5]ICAL!#REF!</definedName>
    <definedName name="DIRECTORY1_3" localSheetId="0">[5]ICAL!#REF!</definedName>
    <definedName name="disciplines" localSheetId="0">#REF!</definedName>
    <definedName name="disciplines_1" localSheetId="0">#REF!</definedName>
    <definedName name="disciplines_11" localSheetId="0">#REF!</definedName>
    <definedName name="disciplines_15" localSheetId="0">#REF!</definedName>
    <definedName name="disciplines_2" localSheetId="0">#REF!</definedName>
    <definedName name="disciplines_2_1" localSheetId="0">#REF!</definedName>
    <definedName name="disciplines_3" localSheetId="0">#REF!</definedName>
    <definedName name="disciplines_5" localSheetId="0">#REF!</definedName>
    <definedName name="disciplines_6" localSheetId="0">#REF!</definedName>
    <definedName name="disciplines_7" localSheetId="0">#REF!</definedName>
    <definedName name="disciplines_8_1" localSheetId="0">#REF!</definedName>
    <definedName name="DMT_Burn_in__高温烧机" localSheetId="0">#REF!</definedName>
    <definedName name="DOC" localSheetId="0" hidden="1">#REF!</definedName>
    <definedName name="DSDD" localSheetId="0">[28]DATA!$A$5:$A$9</definedName>
    <definedName name="E_956K" localSheetId="0">#REF!</definedName>
    <definedName name="earned_value_deliverables_List" localSheetId="0">#REF!</definedName>
    <definedName name="eeee" localSheetId="0">#REF!</definedName>
    <definedName name="Evolution_table" localSheetId="0">#REF!</definedName>
    <definedName name="Excel_BuiltIn_Criteria" localSheetId="0">[5]ICAL!#REF!</definedName>
    <definedName name="Excel_BuiltIn_Criteria_1" localSheetId="0">[5]ICAL!#REF!</definedName>
    <definedName name="Excel_BuiltIn_Criteria_11" localSheetId="0">[12]ICAL!#REF!</definedName>
    <definedName name="Excel_BuiltIn_Criteria_2" localSheetId="0">[5]ICAL!#REF!</definedName>
    <definedName name="Excel_BuiltIn_Criteria_3" localSheetId="0">[5]ICAL!#REF!</definedName>
    <definedName name="Excel_BuiltIn_Print_Area" localSheetId="0">#REF!</definedName>
    <definedName name="Excel_BuiltIn_Print_Area_1" localSheetId="0">#REF!</definedName>
    <definedName name="Excel_BuiltIn_Print_Area_1_1" localSheetId="0">#REF!</definedName>
    <definedName name="Excel_BuiltIn_Print_Area_1_1_1" localSheetId="0">#REF!</definedName>
    <definedName name="Excel_BuiltIn_Print_Area_1_1_1_1" localSheetId="0">#REF!</definedName>
    <definedName name="Excel_BuiltIn_Print_Area_1_1_1_15" localSheetId="0">#REF!</definedName>
    <definedName name="Excel_BuiltIn_Print_Area_1_1_1_15_1" localSheetId="0">#REF!</definedName>
    <definedName name="Excel_BuiltIn_Print_Area_1_1_1_2_2" localSheetId="0">#REF!</definedName>
    <definedName name="Excel_BuiltIn_Print_Area_1_1_1_3" localSheetId="0">#REF!</definedName>
    <definedName name="Excel_BuiltIn_Print_Area_1_1_1_3_1" localSheetId="0">#REF!</definedName>
    <definedName name="Excel_BuiltIn_Print_Area_1_1_1_6" localSheetId="0">#REF!</definedName>
    <definedName name="Excel_BuiltIn_Print_Area_1_1_1_6_1" localSheetId="0">#REF!</definedName>
    <definedName name="Excel_BuiltIn_Print_Area_1_1_1_7" localSheetId="0">#REF!</definedName>
    <definedName name="Excel_BuiltIn_Print_Area_1_1_1_7_1" localSheetId="0">#REF!</definedName>
    <definedName name="Excel_BuiltIn_Print_Area_1_1_12" localSheetId="0">#REF!</definedName>
    <definedName name="Excel_BuiltIn_Print_Area_1_1_14" localSheetId="0">#REF!</definedName>
    <definedName name="Excel_BuiltIn_Print_Area_1_1_15" localSheetId="0">#REF!</definedName>
    <definedName name="Excel_BuiltIn_Print_Area_1_1_2" localSheetId="0">#REF!</definedName>
    <definedName name="Excel_BuiltIn_Print_Area_1_1_2_1" localSheetId="0">#REF!</definedName>
    <definedName name="Excel_BuiltIn_Print_Area_1_1_2_15" localSheetId="0">#REF!</definedName>
    <definedName name="Excel_BuiltIn_Print_Area_1_1_2_3" localSheetId="0">#REF!</definedName>
    <definedName name="Excel_BuiltIn_Print_Area_1_1_2_6" localSheetId="0">#REF!</definedName>
    <definedName name="Excel_BuiltIn_Print_Area_1_1_2_7" localSheetId="0">#REF!</definedName>
    <definedName name="Excel_BuiltIn_Print_Area_1_1_3" localSheetId="0">#REF!</definedName>
    <definedName name="Excel_BuiltIn_Print_Area_1_1_5" localSheetId="0">#REF!</definedName>
    <definedName name="Excel_BuiltIn_Print_Area_1_1_6" localSheetId="0">#REF!</definedName>
    <definedName name="Excel_BuiltIn_Print_Area_1_1_6_1" localSheetId="0">#REF!</definedName>
    <definedName name="Excel_BuiltIn_Print_Area_1_1_6_2" localSheetId="0">#REF!</definedName>
    <definedName name="Excel_BuiltIn_Print_Area_1_1_6_8" localSheetId="0">#REF!</definedName>
    <definedName name="Excel_BuiltIn_Print_Area_1_1_6_9" localSheetId="0">#REF!</definedName>
    <definedName name="Excel_BuiltIn_Print_Area_1_1_7" localSheetId="0">#REF!</definedName>
    <definedName name="Excel_BuiltIn_Print_Area_1_1_8" localSheetId="0">#REF!</definedName>
    <definedName name="Excel_BuiltIn_Print_Area_1_1_8_1" localSheetId="0">#REF!</definedName>
    <definedName name="Excel_BuiltIn_Print_Area_1_1_9" localSheetId="0">#REF!</definedName>
    <definedName name="Excel_BuiltIn_Print_Area_1_1_9_1" localSheetId="0">#REF!</definedName>
    <definedName name="Excel_BuiltIn_Print_Area_1_12" localSheetId="0">#REF!</definedName>
    <definedName name="Excel_BuiltIn_Print_Area_1_14" localSheetId="0">#REF!</definedName>
    <definedName name="Excel_BuiltIn_Print_Area_1_15" localSheetId="0">#REF!</definedName>
    <definedName name="Excel_BuiltIn_Print_Area_1_2" localSheetId="0">#REF!</definedName>
    <definedName name="Excel_BuiltIn_Print_Area_1_2_1" localSheetId="0">#REF!</definedName>
    <definedName name="Excel_BuiltIn_Print_Area_1_2_15" localSheetId="0">#REF!</definedName>
    <definedName name="Excel_BuiltIn_Print_Area_1_2_3" localSheetId="0">#REF!</definedName>
    <definedName name="Excel_BuiltIn_Print_Area_1_2_6" localSheetId="0">#REF!</definedName>
    <definedName name="Excel_BuiltIn_Print_Area_1_2_7" localSheetId="0">#REF!</definedName>
    <definedName name="Excel_BuiltIn_Print_Area_1_3" localSheetId="0">#REF!</definedName>
    <definedName name="Excel_BuiltIn_Print_Area_1_5" localSheetId="0">#REF!</definedName>
    <definedName name="Excel_BuiltIn_Print_Area_1_6" localSheetId="0">#REF!</definedName>
    <definedName name="Excel_BuiltIn_Print_Area_1_6_1" localSheetId="0">#REF!</definedName>
    <definedName name="Excel_BuiltIn_Print_Area_1_6_2" localSheetId="0">#REF!</definedName>
    <definedName name="Excel_BuiltIn_Print_Area_1_6_8" localSheetId="0">#REF!</definedName>
    <definedName name="Excel_BuiltIn_Print_Area_1_6_9" localSheetId="0">#REF!</definedName>
    <definedName name="Excel_BuiltIn_Print_Area_1_7" localSheetId="0">#REF!</definedName>
    <definedName name="Excel_BuiltIn_Print_Area_1_8" localSheetId="0">#REF!</definedName>
    <definedName name="Excel_BuiltIn_Print_Area_1_8_1" localSheetId="0">#REF!</definedName>
    <definedName name="Excel_BuiltIn_Print_Area_1_9" localSheetId="0">#REF!</definedName>
    <definedName name="Excel_BuiltIn_Print_Area_1_9_1" localSheetId="0">#REF!</definedName>
    <definedName name="Excel_BuiltIn_Print_Area_11" localSheetId="0">'[29]VOLUME-STEP'!#REF!</definedName>
    <definedName name="Excel_BuiltIn_Print_Area_12" localSheetId="0">[29]Equalizer!#REF!</definedName>
    <definedName name="Excel_BuiltIn_Print_Area_3_1" localSheetId="0">#REF!</definedName>
    <definedName name="Excel_BuiltIn_Print_Area_3_1_1" localSheetId="0">[7]POWER!#REF!</definedName>
    <definedName name="Excel_BuiltIn_Print_Area_3_1_10" localSheetId="0">[30]Power!#REF!</definedName>
    <definedName name="Excel_BuiltIn_Print_Area_3_1_11" localSheetId="0">[8]Power!#REF!</definedName>
    <definedName name="Excel_BuiltIn_Print_Area_3_1_12" localSheetId="0">[29]Equalizer!#REF!</definedName>
    <definedName name="Excel_BuiltIn_Print_Area_3_1_14" localSheetId="0">#REF!</definedName>
    <definedName name="Excel_BuiltIn_Print_Area_3_1_14_6" localSheetId="0">#REF!</definedName>
    <definedName name="Excel_BuiltIn_Print_Area_3_1_14_9" localSheetId="0">#REF!</definedName>
    <definedName name="Excel_BuiltIn_Print_Area_3_1_15" localSheetId="0">#REF!</definedName>
    <definedName name="Excel_BuiltIn_Print_Area_3_1_2" localSheetId="0">[8]Power!#REF!</definedName>
    <definedName name="Excel_BuiltIn_Print_Area_3_1_3" localSheetId="0">[9]POWER!#REF!</definedName>
    <definedName name="Excel_BuiltIn_Print_Area_3_1_5" localSheetId="0">[10]Power!#REF!</definedName>
    <definedName name="Excel_BuiltIn_Print_Area_3_1_6" localSheetId="0">[11]POWER!#REF!</definedName>
    <definedName name="Excel_BuiltIn_Print_Area_3_1_7" localSheetId="0">[6]POWER!#REF!</definedName>
    <definedName name="Excel_BuiltIn_Print_Area_3_1_8" localSheetId="0">[31]POWER!#REF!</definedName>
    <definedName name="Excel_BuiltIn_Print_Area_3_1_8_1" localSheetId="0">#REF!</definedName>
    <definedName name="Excel_BuiltIn_Print_Area_3_1_9" localSheetId="0">[29]POWER!#REF!</definedName>
    <definedName name="Excel_BuiltIn_Print_Titles" localSheetId="0">#REF!</definedName>
    <definedName name="F100000000" localSheetId="0">#REF!</definedName>
    <definedName name="F100000000000" localSheetId="0">#REF!</definedName>
    <definedName name="fa" localSheetId="0">#REF!</definedName>
    <definedName name="FALL" localSheetId="0" hidden="1">#REF!</definedName>
    <definedName name="FPP_erosion_Q_DVDR" localSheetId="0">#REF!</definedName>
    <definedName name="F高温充电负荷" localSheetId="0">'[32]Mechanical Test Summary'!#REF!</definedName>
    <definedName name="General_Project_Activities" localSheetId="0">#REF!</definedName>
    <definedName name="GFTR" localSheetId="0">#REF!</definedName>
    <definedName name="ggggg" localSheetId="0">#REF!</definedName>
    <definedName name="gj" localSheetId="0">#REF!</definedName>
    <definedName name="GMR" localSheetId="0">'[33]REAL 1997'!$A$1:$O$47</definedName>
    <definedName name="group" localSheetId="0">#REF!</definedName>
    <definedName name="H" localSheetId="0" hidden="1">#REF!</definedName>
    <definedName name="hhh" localSheetId="0">#REF!</definedName>
    <definedName name="HHK" localSheetId="0">#REF!</definedName>
    <definedName name="HKD" localSheetId="0">#REF!</definedName>
    <definedName name="HTS_Masterplan_extract" localSheetId="0">#REF!</definedName>
    <definedName name="ICAL" localSheetId="0">#REF!</definedName>
    <definedName name="INFOR" localSheetId="0">#REF!,#REF!</definedName>
    <definedName name="Integration_on_Drivers" localSheetId="0">#REF!</definedName>
    <definedName name="Integration_on_Stubs" localSheetId="0">#REF!</definedName>
    <definedName name="Integration_Preparation" localSheetId="0">#REF!</definedName>
    <definedName name="Item" localSheetId="0" hidden="1">#REF!</definedName>
    <definedName name="IU" localSheetId="0" hidden="1">#REF!</definedName>
    <definedName name="iuuoi" localSheetId="0">#REF!</definedName>
    <definedName name="jack1" localSheetId="0">[39]Playability!$C$5:$AK$16,[39]Playability!$C$18:$AK$34,[39]Playability!$C$36:$AK$48,[39]Playability!$C$50:$AK$54,[39]Playability!$C$56:$AK$61,[39]Playability!$C$63:$AK$65,[39]Playability!$C$67:$AK$69</definedName>
    <definedName name="jio0" localSheetId="0">#REF!</definedName>
    <definedName name="jitternew" localSheetId="0" hidden="1">[4]Contents!#REF!</definedName>
    <definedName name="jjj" localSheetId="0">#REF!</definedName>
    <definedName name="kkk" localSheetId="0">#REF!</definedName>
    <definedName name="Last_Estimate_Deliverables" localSheetId="0">#REF!</definedName>
    <definedName name="Last_Estimate_Milestones" localSheetId="0">#REF!</definedName>
    <definedName name="LC" localSheetId="0">'[40]AS2001 (2)'!$A$1:$C$49</definedName>
    <definedName name="LO" localSheetId="0">#REF!</definedName>
    <definedName name="Loader과거문제점체크" localSheetId="0">#REF!</definedName>
    <definedName name="LX8300_01" localSheetId="0">'[41]3140 117 1268B'!$A$1:$H$36</definedName>
    <definedName name="M20030922160641_PWD222_777383" localSheetId="0">[42]WORLD!$A$1</definedName>
    <definedName name="Management_Activities" localSheetId="0">#REF!</definedName>
    <definedName name="MIS_TABLE1" localSheetId="0">[42]WORLD!$A$2:$H$27</definedName>
    <definedName name="MIS_TABLE13" localSheetId="0">[42]WORLD!$A$56:$H$81</definedName>
    <definedName name="MIS_TABLE7" localSheetId="0">[42]WORLD!$A$29:$H$54</definedName>
    <definedName name="MS_begin" localSheetId="0">#REF!</definedName>
    <definedName name="MS_end" localSheetId="0">#REF!</definedName>
    <definedName name="new" localSheetId="0">'[43]del. chart'!#REF!</definedName>
    <definedName name="New_Agreed_745.1" localSheetId="0">#REF!</definedName>
    <definedName name="New_Agreed_Deliverables" localSheetId="0">#REF!</definedName>
    <definedName name="New_Agreed_Milestones" localSheetId="0">#REF!</definedName>
    <definedName name="NLG" localSheetId="0">#REF!</definedName>
    <definedName name="No_of_Test_cases" localSheetId="0">#REF!</definedName>
    <definedName name="OO" localSheetId="0">#REF!</definedName>
    <definedName name="ooooooooooooo" localSheetId="0">#REF!</definedName>
    <definedName name="Original_Deliverables" localSheetId="0">#REF!</definedName>
    <definedName name="Original_Estimate" localSheetId="0">#REF!</definedName>
    <definedName name="Original_Milestones" localSheetId="0">#REF!</definedName>
    <definedName name="OUTPUT___CHOSEN_MODEL" localSheetId="0">#REF!</definedName>
    <definedName name="Output_LX8300_01" localSheetId="0">'[44]LX8300_05 BOM'!$A$1:$AB$873</definedName>
    <definedName name="output2" localSheetId="0">'[45]18FEB04'!$A$1:$AC$1499</definedName>
    <definedName name="output3" localSheetId="0">'[45]18FEB04'!$A$1:$AC$1499</definedName>
    <definedName name="p" localSheetId="0">#REF!</definedName>
    <definedName name="PAGE1" localSheetId="0">#REF!</definedName>
    <definedName name="PAK" localSheetId="0">#REF!</definedName>
    <definedName name="Panasonic" localSheetId="0">#REF!</definedName>
    <definedName name="Par_c" localSheetId="0">#REF!</definedName>
    <definedName name="Partlist_Compare" localSheetId="0">#REF!</definedName>
    <definedName name="pass" localSheetId="0" hidden="1">#REF!</definedName>
    <definedName name="pcb" localSheetId="0">#REF!</definedName>
    <definedName name="PI2List" localSheetId="0">#REF!</definedName>
    <definedName name="PMT_Burn_in__高温烧机" localSheetId="0">#REF!</definedName>
    <definedName name="PO" localSheetId="0" hidden="1">#REF!</definedName>
    <definedName name="_xlnm.Print_Area" localSheetId="0">#REF!</definedName>
    <definedName name="PRINT_AREA_MI" localSheetId="0">#REF!</definedName>
    <definedName name="Print_summary" localSheetId="0">OFFSET(#REF!,0,0,COUNT(#REF!),13)</definedName>
    <definedName name="_xlnm.Print_Titles" localSheetId="0">#REF!</definedName>
    <definedName name="PRINT_TITLES_MI" localSheetId="0">#REF!</definedName>
    <definedName name="problem_list" localSheetId="0">#REF!</definedName>
    <definedName name="process" localSheetId="0">#REF!</definedName>
    <definedName name="Product" localSheetId="0">#REF!</definedName>
    <definedName name="QRE" localSheetId="0">#REF!</definedName>
    <definedName name="qty_table" localSheetId="0">#REF!</definedName>
    <definedName name="Quality_Activities" localSheetId="0">#REF!</definedName>
    <definedName name="quarters" localSheetId="0">'[33]REAL 1997'!$A$1:$O$47</definedName>
    <definedName name="Realisation_Phase" localSheetId="0">#REF!</definedName>
    <definedName name="REAT" localSheetId="0">#REF!</definedName>
    <definedName name="REDORDER" localSheetId="0">#REF!</definedName>
    <definedName name="REF_T1" localSheetId="0">[42]WORLD!$B$9</definedName>
    <definedName name="REF_T13" localSheetId="0">[42]WORLD!$B$63</definedName>
    <definedName name="REF_T7" localSheetId="0">[42]WORLD!$B$36</definedName>
    <definedName name="REMARK" localSheetId="0">#REF!</definedName>
    <definedName name="Report" localSheetId="0">'[33]REAL 1997'!$A$1:$O$47</definedName>
    <definedName name="REPORT1" localSheetId="0">#REF!</definedName>
    <definedName name="RE과거문제점" localSheetId="0">#REF!</definedName>
    <definedName name="RoleList" localSheetId="0">#REF!</definedName>
    <definedName name="RoleList_1" localSheetId="0">#REF!</definedName>
    <definedName name="RoleList_11" localSheetId="0">#REF!</definedName>
    <definedName name="RoleList_15" localSheetId="0">#REF!</definedName>
    <definedName name="RoleList_2" localSheetId="0">#REF!</definedName>
    <definedName name="RoleList_2_1" localSheetId="0">#REF!</definedName>
    <definedName name="RoleList_3" localSheetId="0">#REF!</definedName>
    <definedName name="RoleList_5" localSheetId="0">#REF!</definedName>
    <definedName name="RoleList_6" localSheetId="0">#REF!</definedName>
    <definedName name="RoleList_7" localSheetId="0">#REF!</definedName>
    <definedName name="RoleList_8_1" localSheetId="0">#REF!</definedName>
    <definedName name="Roles" localSheetId="0">#REF!</definedName>
    <definedName name="Roles_1" localSheetId="0">#REF!</definedName>
    <definedName name="Roles_11" localSheetId="0">#REF!</definedName>
    <definedName name="Roles_15" localSheetId="0">#REF!</definedName>
    <definedName name="Roles_2" localSheetId="0">#REF!</definedName>
    <definedName name="Roles_2_1" localSheetId="0">#REF!</definedName>
    <definedName name="Roles_3" localSheetId="0">#REF!</definedName>
    <definedName name="Roles_5" localSheetId="0">#REF!</definedName>
    <definedName name="Roles_6" localSheetId="0">#REF!</definedName>
    <definedName name="Roles_7" localSheetId="0">#REF!</definedName>
    <definedName name="Roles_8_1" localSheetId="0">#REF!</definedName>
    <definedName name="RTAY" localSheetId="0">#REF!</definedName>
    <definedName name="RTAY2" localSheetId="0">#REF!</definedName>
    <definedName name="RTFG" localSheetId="0">#REF!</definedName>
    <definedName name="——————————————RTT4" localSheetId="0">#REF!</definedName>
    <definedName name="rttt" localSheetId="0">#REF!</definedName>
    <definedName name="SETS" localSheetId="0">#REF!</definedName>
    <definedName name="Severity_table" localSheetId="0">#REF!</definedName>
    <definedName name="shortrole" localSheetId="0">#REF!</definedName>
    <definedName name="shortrole_1" localSheetId="0">#REF!</definedName>
    <definedName name="shortrole_11" localSheetId="0">#REF!</definedName>
    <definedName name="shortrole_15" localSheetId="0">#REF!</definedName>
    <definedName name="shortrole_2" localSheetId="0">#REF!</definedName>
    <definedName name="shortrole_2_1" localSheetId="0">#REF!</definedName>
    <definedName name="shortrole_3" localSheetId="0">#REF!</definedName>
    <definedName name="shortrole_5" localSheetId="0">#REF!</definedName>
    <definedName name="shortrole_6" localSheetId="0">#REF!</definedName>
    <definedName name="shortrole_7" localSheetId="0">#REF!</definedName>
    <definedName name="shortrole_8_1" localSheetId="0">#REF!</definedName>
    <definedName name="SMT" localSheetId="0">#REF!</definedName>
    <definedName name="Specification_Phase" localSheetId="0">#REF!</definedName>
    <definedName name="ss" localSheetId="0">#REF!</definedName>
    <definedName name="sss" localSheetId="0">#REF!</definedName>
    <definedName name="Staffing" localSheetId="0">#REF!</definedName>
    <definedName name="Status" localSheetId="0">#REF!</definedName>
    <definedName name="Study_Phase" localSheetId="0">#REF!</definedName>
    <definedName name="System_Integration" localSheetId="0">#REF!</definedName>
    <definedName name="T_1_DATATYPE_OUT_WMFMARKET_Q_93" localSheetId="0">[42]WORLD!$C$10</definedName>
    <definedName name="T_1_DATATYPE_OUT_WMFMARKET_Q_94" localSheetId="0">[42]WORLD!$D$10</definedName>
    <definedName name="T_1_DATATYPE_OUT_WMFMARKET_Q_95" localSheetId="0">[42]WORLD!$E$10</definedName>
    <definedName name="T_1_DATATYPE_OUT_WMFMARKET_Q_96" localSheetId="0">[42]WORLD!$F$10</definedName>
    <definedName name="T_1_DATATYPE_OUT_WMFMARKET_Q_97" localSheetId="0">[42]WORLD!$G$10</definedName>
    <definedName name="T_1_DATATYPE_OUT_WMFMARKET_Q_98" localSheetId="0">[42]WORLD!$H$10</definedName>
    <definedName name="T_1_EMPTY_LINE_142" localSheetId="0">[42]WORLD!$B$14</definedName>
    <definedName name="T_1_EMPTY_LINE_172" localSheetId="0">[42]WORLD!$B$17</definedName>
    <definedName name="T_1_EMPTY_LINE_242" localSheetId="0">[42]WORLD!$B$24</definedName>
    <definedName name="T_1_PER_2001" localSheetId="0">[42]WORLD!$C$9</definedName>
    <definedName name="T_1_PER_2002" localSheetId="0">[42]WORLD!$D$9</definedName>
    <definedName name="T_1_PER_2003" localSheetId="0">[42]WORLD!$E$9</definedName>
    <definedName name="T_1_PER_2004" localSheetId="0">[42]WORLD!$F$9</definedName>
    <definedName name="T_1_PER_2005" localSheetId="0">[42]WORLD!$G$9</definedName>
    <definedName name="T_1_PER_2006" localSheetId="0">[42]WORLD!$H$9</definedName>
    <definedName name="T_1_PRO_10100" localSheetId="0">[42]WORLD!$B$27</definedName>
    <definedName name="T_1_PRO_10200" localSheetId="0">[42]WORLD!$B$22</definedName>
    <definedName name="T_1_PRO_11401" localSheetId="0">[42]WORLD!$B$19</definedName>
    <definedName name="T_1_PRO_11501" localSheetId="0">[42]WORLD!$B$20</definedName>
    <definedName name="T_1_PRO_23600" localSheetId="0">[42]WORLD!$B$11</definedName>
    <definedName name="T_1_PRO_27000" localSheetId="0">[42]WORLD!$B$12</definedName>
    <definedName name="T_1_PRO_31000" localSheetId="0">[42]WORLD!$B$18</definedName>
    <definedName name="T_1_PRO_33000" localSheetId="0">[42]WORLD!$B$25</definedName>
    <definedName name="T_1_PRO_34100" localSheetId="0">[42]WORLD!$B$21</definedName>
    <definedName name="T_1_PRO_34200" localSheetId="0">[42]WORLD!$B$26</definedName>
    <definedName name="T_1_PRO_35000" localSheetId="0">[42]WORLD!$B$15</definedName>
    <definedName name="T_1_PRO_39720" localSheetId="0">[42]WORLD!$B$13</definedName>
    <definedName name="T_1_PRO_39740" localSheetId="0">[42]WORLD!$B$16</definedName>
    <definedName name="T_1_PRO_39760" localSheetId="0">[42]WORLD!$B$23</definedName>
    <definedName name="T_13_DATATYPE_OUT_WMFAVPRICE_SI_633" localSheetId="0">[42]WORLD!$C$64</definedName>
    <definedName name="T_13_DATATYPE_OUT_WMFAVPRICE_SI_634" localSheetId="0">[42]WORLD!$D$64</definedName>
    <definedName name="T_13_DATATYPE_OUT_WMFAVPRICE_SI_635" localSheetId="0">[42]WORLD!$E$64</definedName>
    <definedName name="T_13_DATATYPE_OUT_WMFAVPRICE_SI_636" localSheetId="0">[42]WORLD!$F$64</definedName>
    <definedName name="T_13_DATATYPE_OUT_WMFAVPRICE_SI_637" localSheetId="0">[42]WORLD!$G$64</definedName>
    <definedName name="T_13_DATATYPE_OUT_WMFAVPRICE_SI_638" localSheetId="0">[42]WORLD!$H$64</definedName>
    <definedName name="T_13_EMPTY_LINE_682" localSheetId="0">[42]WORLD!$B$68</definedName>
    <definedName name="T_13_EMPTY_LINE_712" localSheetId="0">[42]WORLD!$B$71</definedName>
    <definedName name="T_13_EMPTY_LINE_782" localSheetId="0">[42]WORLD!$B$78</definedName>
    <definedName name="T_13_PER_2001" localSheetId="0">[42]WORLD!$C$63</definedName>
    <definedName name="T_13_PER_2002" localSheetId="0">[42]WORLD!$D$63</definedName>
    <definedName name="T_13_PER_2003" localSheetId="0">[42]WORLD!$E$63</definedName>
    <definedName name="T_13_PER_2004" localSheetId="0">[42]WORLD!$F$63</definedName>
    <definedName name="T_13_PER_2005" localSheetId="0">[42]WORLD!$G$63</definedName>
    <definedName name="T_13_PER_2006" localSheetId="0">[42]WORLD!$H$63</definedName>
    <definedName name="T_13_PRO_10100" localSheetId="0">[42]WORLD!$B$81</definedName>
    <definedName name="T_13_PRO_10200" localSheetId="0">[42]WORLD!$B$76</definedName>
    <definedName name="T_13_PRO_11401" localSheetId="0">[42]WORLD!$B$73</definedName>
    <definedName name="T_13_PRO_11501" localSheetId="0">[42]WORLD!$B$74</definedName>
    <definedName name="T_13_PRO_23600" localSheetId="0">[42]WORLD!$B$65</definedName>
    <definedName name="T_13_PRO_27000" localSheetId="0">[42]WORLD!$B$66</definedName>
    <definedName name="T_13_PRO_31000" localSheetId="0">[42]WORLD!$B$72</definedName>
    <definedName name="T_13_PRO_33000" localSheetId="0">[42]WORLD!$B$79</definedName>
    <definedName name="T_13_PRO_34100" localSheetId="0">[42]WORLD!$B$75</definedName>
    <definedName name="T_13_PRO_34200" localSheetId="0">[42]WORLD!$B$80</definedName>
    <definedName name="T_13_PRO_35000" localSheetId="0">[42]WORLD!$B$69</definedName>
    <definedName name="T_13_PRO_39720" localSheetId="0">[42]WORLD!$B$67</definedName>
    <definedName name="T_13_PRO_39740" localSheetId="0">[42]WORLD!$B$70</definedName>
    <definedName name="T_13_PRO_39760" localSheetId="0">[42]WORLD!$B$77</definedName>
    <definedName name="T_7_DATATYPE_OUT_WMFMARKET_NV_363" localSheetId="0">[42]WORLD!$C$37</definedName>
    <definedName name="T_7_DATATYPE_OUT_WMFMARKET_NV_364" localSheetId="0">[42]WORLD!$D$37</definedName>
    <definedName name="T_7_DATATYPE_OUT_WMFMARKET_NV_365" localSheetId="0">[42]WORLD!$E$37</definedName>
    <definedName name="T_7_DATATYPE_OUT_WMFMARKET_NV_366" localSheetId="0">[42]WORLD!$F$37</definedName>
    <definedName name="T_7_DATATYPE_OUT_WMFMARKET_NV_367" localSheetId="0">[42]WORLD!$G$37</definedName>
    <definedName name="T_7_DATATYPE_OUT_WMFMARKET_NV_368" localSheetId="0">[42]WORLD!$H$37</definedName>
    <definedName name="T_7_EMPTY_LINE_412" localSheetId="0">[42]WORLD!$B$41</definedName>
    <definedName name="T_7_EMPTY_LINE_442" localSheetId="0">[42]WORLD!$B$44</definedName>
    <definedName name="T_7_EMPTY_LINE_512" localSheetId="0">[42]WORLD!$B$51</definedName>
    <definedName name="T_7_PER_2001" localSheetId="0">[42]WORLD!$C$36</definedName>
    <definedName name="T_7_PER_2002" localSheetId="0">[42]WORLD!$D$36</definedName>
    <definedName name="T_7_PER_2003" localSheetId="0">[42]WORLD!$E$36</definedName>
    <definedName name="T_7_PER_2004" localSheetId="0">[42]WORLD!$F$36</definedName>
    <definedName name="T_7_PER_2005" localSheetId="0">[42]WORLD!$G$36</definedName>
    <definedName name="T_7_PER_2006" localSheetId="0">[42]WORLD!$H$36</definedName>
    <definedName name="T_7_PRO_10100" localSheetId="0">[42]WORLD!$B$54</definedName>
    <definedName name="T_7_PRO_10200" localSheetId="0">[42]WORLD!$B$49</definedName>
    <definedName name="T_7_PRO_11401" localSheetId="0">[42]WORLD!$B$46</definedName>
    <definedName name="T_7_PRO_11501" localSheetId="0">[42]WORLD!$B$47</definedName>
    <definedName name="T_7_PRO_23600" localSheetId="0">[42]WORLD!$B$38</definedName>
    <definedName name="T_7_PRO_27000" localSheetId="0">[42]WORLD!$B$39</definedName>
    <definedName name="T_7_PRO_31000" localSheetId="0">[42]WORLD!$B$45</definedName>
    <definedName name="T_7_PRO_33000" localSheetId="0">[42]WORLD!$B$52</definedName>
    <definedName name="T_7_PRO_34100" localSheetId="0">[42]WORLD!$B$48</definedName>
    <definedName name="T_7_PRO_34200" localSheetId="0">[42]WORLD!$B$53</definedName>
    <definedName name="T_7_PRO_35000" localSheetId="0">[42]WORLD!$B$42</definedName>
    <definedName name="T_7_PRO_39720" localSheetId="0">[42]WORLD!$B$40</definedName>
    <definedName name="T_7_PRO_39740" localSheetId="0">[42]WORLD!$B$43</definedName>
    <definedName name="T_7_PRO_39760" localSheetId="0">[42]WORLD!$B$50</definedName>
    <definedName name="Team" localSheetId="0">#REF!</definedName>
    <definedName name="temp" localSheetId="0">#REF!</definedName>
    <definedName name="Termination_Phase" localSheetId="0">#REF!</definedName>
    <definedName name="TEST" localSheetId="0">#REF!</definedName>
    <definedName name="TEST1" localSheetId="0">#REF!</definedName>
    <definedName name="TEST2" localSheetId="0">#REF!</definedName>
    <definedName name="To_Milestones" localSheetId="0">#REF!</definedName>
    <definedName name="Total_Booked" localSheetId="0">#REF!</definedName>
    <definedName name="Total_Completed" localSheetId="0">#REF!</definedName>
    <definedName name="Total_Cost_Budgetted" localSheetId="0">#REF!</definedName>
    <definedName name="Total_Cost_Budgetted_This_Week" localSheetId="0">#REF!</definedName>
    <definedName name="Total_Costs" localSheetId="0">#REF!</definedName>
    <definedName name="Total_Current" localSheetId="0">#REF!</definedName>
    <definedName name="Total_Earned" localSheetId="0">#REF!</definedName>
    <definedName name="Total_Estimate" localSheetId="0">#REF!</definedName>
    <definedName name="Total_Expenditures" localSheetId="0">#REF!</definedName>
    <definedName name="Total_Expenditures_This_Week" localSheetId="0">#REF!</definedName>
    <definedName name="Total_Hours_Capacity" localSheetId="0">#REF!</definedName>
    <definedName name="Total_Hours_Capacity_This_Week" localSheetId="0">#REF!</definedName>
    <definedName name="Total_Last_Estimate" localSheetId="0">#REF!</definedName>
    <definedName name="Total_New_Agreed" localSheetId="0">#REF!</definedName>
    <definedName name="Total_Original" localSheetId="0">#REF!</definedName>
    <definedName name="Total_Team_Capacity" localSheetId="0">#REF!</definedName>
    <definedName name="Total_Team_Size" localSheetId="0">#REF!</definedName>
    <definedName name="——TR" localSheetId="0">#REF!</definedName>
    <definedName name="TR1_Si_Total" localSheetId="0">#REF!</definedName>
    <definedName name="trouble" localSheetId="0">#REF!</definedName>
    <definedName name="TY" localSheetId="0">#REF!</definedName>
    <definedName name="TYPE_QTY_YEAR_table" localSheetId="0">#REF!</definedName>
    <definedName name="type_table" localSheetId="0">#REF!</definedName>
    <definedName name="TYRP" localSheetId="0">#REF!</definedName>
    <definedName name="uiyt" localSheetId="0">#REF!</definedName>
    <definedName name="USD" localSheetId="0">#REF!</definedName>
    <definedName name="use" localSheetId="0">'[43]del. chart'!#REF!</definedName>
    <definedName name="Verification_Phase" localSheetId="0">#REF!</definedName>
    <definedName name="vpq" localSheetId="0" hidden="1">#REF!</definedName>
    <definedName name="Week_Number" localSheetId="0">#REF!</definedName>
    <definedName name="Weeks_Date" localSheetId="0">#REF!</definedName>
    <definedName name="Weeks_Number" localSheetId="0">#REF!</definedName>
    <definedName name="Weight_Milestones" localSheetId="0">#REF!</definedName>
    <definedName name="XIAOYU" localSheetId="0">#REF!,#REF!,#REF!,#REF!,#REF!,#REF!,#REF!,#REF!,#REF!,#REF!,#REF!,#REF!,#REF!,#REF!,#REF!</definedName>
    <definedName name="XValues" localSheetId="0">OFFSET(#REF!,0,0,COUNTA(#REF!),1)</definedName>
    <definedName name="Y1Values" localSheetId="0">OFFSET('有线网络测试 '!XValues,0,1)</definedName>
    <definedName name="Y2Values" localSheetId="0">OFFSET('有线网络测试 '!XValues,0,2)</definedName>
    <definedName name="YD" localSheetId="0">#REF!</definedName>
    <definedName name="YE" localSheetId="0">#REF!</definedName>
    <definedName name="YT" localSheetId="0">#REF!</definedName>
    <definedName name="ytd2" localSheetId="0">#REF!</definedName>
    <definedName name="YU" localSheetId="0" hidden="1">#REF!</definedName>
    <definedName name="YUL" localSheetId="0">#REF!</definedName>
    <definedName name="yuu4" localSheetId="0">#REF!</definedName>
    <definedName name="ZZZZ" localSheetId="0">#REF!</definedName>
    <definedName name="北美洲" localSheetId="0">#REF!</definedName>
    <definedName name="결정" localSheetId="0">#REF!</definedName>
    <definedName name="계획" localSheetId="0">#REF!</definedName>
    <definedName name="계획서" localSheetId="0">#REF!</definedName>
    <definedName name="과거문제점" localSheetId="0">#REF!</definedName>
    <definedName name="과거문제점LIST" localSheetId="0">#REF!</definedName>
    <definedName name="大洋洲" localSheetId="0">#REF!</definedName>
    <definedName name="非洲" localSheetId="0">#REF!</definedName>
    <definedName name="功耗" localSheetId="0">#REF!</definedName>
    <definedName name="祼机高温高湿存储" localSheetId="0" hidden="1">#REF!</definedName>
    <definedName name="金" localSheetId="0">#REF!</definedName>
    <definedName name="南美洲" localSheetId="0">#REF!</definedName>
    <definedName name="欧洲" localSheetId="0">#REF!</definedName>
    <definedName name="新외관구조" localSheetId="0">#REF!</definedName>
    <definedName name="문제점2" localSheetId="0">#REF!</definedName>
    <definedName name="亚洲" localSheetId="0">#REF!</definedName>
    <definedName name="主机AVOUT插拔测试" localSheetId="0">#REF!</definedName>
    <definedName name="불량LIST" localSheetId="0">#REF!</definedName>
    <definedName name="시료수" localSheetId="0">#REF!</definedName>
    <definedName name="시험결과보고서2" localSheetId="0">#REF!</definedName>
    <definedName name="신규" localSheetId="0">#REF!</definedName>
    <definedName name="의사결정" localSheetId="0">#REF!</definedName>
    <definedName name="의사결정사항" localSheetId="0">#REF!</definedName>
    <definedName name="일반성능" localSheetId="0">#REF!</definedName>
    <definedName name="재발" localSheetId="0">#REF!</definedName>
    <definedName name="판정" localSheetId="0">#REF!</definedName>
    <definedName name="화질" localSheetId="0">#REF!</definedName>
  </definedNames>
  <calcPr calcId="144525"/>
</workbook>
</file>

<file path=xl/sharedStrings.xml><?xml version="1.0" encoding="utf-8"?>
<sst xmlns="http://schemas.openxmlformats.org/spreadsheetml/2006/main" count="90" uniqueCount="50">
  <si>
    <t>有线网络测试测试</t>
  </si>
  <si>
    <t>返回</t>
  </si>
  <si>
    <t>型号</t>
  </si>
  <si>
    <t>SG8029-MU02PC-A</t>
  </si>
  <si>
    <t>批次</t>
  </si>
  <si>
    <t>软件版本</t>
  </si>
  <si>
    <t>ubuntu</t>
  </si>
  <si>
    <t>综合判定</t>
  </si>
  <si>
    <t>阶段</t>
  </si>
  <si>
    <t>研发</t>
  </si>
  <si>
    <t>测试日期</t>
  </si>
  <si>
    <t>2020.12.23</t>
  </si>
  <si>
    <t>数量</t>
  </si>
  <si>
    <t>3</t>
  </si>
  <si>
    <t>PASS</t>
  </si>
  <si>
    <t>测试人</t>
  </si>
  <si>
    <t>温雨明</t>
  </si>
  <si>
    <t>确认</t>
  </si>
  <si>
    <t>周建峰</t>
  </si>
  <si>
    <t>批准</t>
  </si>
  <si>
    <t>黄洪辉</t>
  </si>
  <si>
    <r>
      <rPr>
        <b/>
        <sz val="11"/>
        <color theme="1"/>
        <rFont val="Calibri"/>
        <charset val="134"/>
      </rPr>
      <t>test metho
   1.</t>
    </r>
    <r>
      <rPr>
        <b/>
        <sz val="11"/>
        <color theme="1"/>
        <rFont val="宋体"/>
        <charset val="134"/>
      </rPr>
      <t>针对</t>
    </r>
    <r>
      <rPr>
        <b/>
        <sz val="11"/>
        <color theme="1"/>
        <rFont val="Calibri"/>
        <charset val="134"/>
      </rPr>
      <t>RJ45</t>
    </r>
    <r>
      <rPr>
        <b/>
        <sz val="11"/>
        <color theme="1"/>
        <rFont val="宋体"/>
        <charset val="134"/>
      </rPr>
      <t>网口进行网络吞吐量测量</t>
    </r>
    <r>
      <rPr>
        <b/>
        <sz val="11"/>
        <color theme="1"/>
        <rFont val="Calibri"/>
        <charset val="134"/>
      </rPr>
      <t xml:space="preserve">
   2.</t>
    </r>
    <r>
      <rPr>
        <b/>
        <sz val="11"/>
        <color theme="1"/>
        <rFont val="宋体"/>
        <charset val="134"/>
      </rPr>
      <t>针对</t>
    </r>
    <r>
      <rPr>
        <b/>
        <sz val="11"/>
        <color theme="1"/>
        <rFont val="Calibri"/>
        <charset val="134"/>
      </rPr>
      <t>RJ45</t>
    </r>
    <r>
      <rPr>
        <b/>
        <sz val="11"/>
        <color theme="1"/>
        <rFont val="宋体"/>
        <charset val="134"/>
      </rPr>
      <t>网口进行最大有效传输距离测量，在最大距离上验证实际使用效果的测试</t>
    </r>
    <r>
      <rPr>
        <b/>
        <sz val="11"/>
        <color theme="1"/>
        <rFont val="Calibri"/>
        <charset val="134"/>
      </rPr>
      <t xml:space="preserve">
   3.</t>
    </r>
    <r>
      <rPr>
        <b/>
        <sz val="11"/>
        <color theme="1"/>
        <rFont val="宋体"/>
        <charset val="134"/>
      </rPr>
      <t>传输带宽稳定，</t>
    </r>
    <r>
      <rPr>
        <b/>
        <sz val="11"/>
        <color theme="1"/>
        <rFont val="Calibri"/>
        <charset val="134"/>
      </rPr>
      <t>100M</t>
    </r>
    <r>
      <rPr>
        <b/>
        <sz val="11"/>
        <color theme="1"/>
        <rFont val="宋体"/>
        <charset val="134"/>
      </rPr>
      <t>偏差小于</t>
    </r>
    <r>
      <rPr>
        <b/>
        <sz val="11"/>
        <color theme="1"/>
        <rFont val="Calibri"/>
        <charset val="134"/>
      </rPr>
      <t>10%</t>
    </r>
    <r>
      <rPr>
        <b/>
        <sz val="11"/>
        <color theme="1"/>
        <rFont val="宋体"/>
        <charset val="134"/>
      </rPr>
      <t>，</t>
    </r>
    <r>
      <rPr>
        <b/>
        <sz val="11"/>
        <color theme="1"/>
        <rFont val="Calibri"/>
        <charset val="134"/>
      </rPr>
      <t>1000M</t>
    </r>
    <r>
      <rPr>
        <b/>
        <sz val="11"/>
        <color theme="1"/>
        <rFont val="宋体"/>
        <charset val="134"/>
      </rPr>
      <t>偏差小于</t>
    </r>
    <r>
      <rPr>
        <b/>
        <sz val="11"/>
        <color theme="1"/>
        <rFont val="Calibri"/>
        <charset val="134"/>
      </rPr>
      <t>25%(UDP</t>
    </r>
    <r>
      <rPr>
        <b/>
        <sz val="11"/>
        <color theme="1"/>
        <rFont val="宋体"/>
        <charset val="134"/>
      </rPr>
      <t>大于等于</t>
    </r>
    <r>
      <rPr>
        <b/>
        <sz val="11"/>
        <color theme="1"/>
        <rFont val="Calibri"/>
        <charset val="134"/>
      </rPr>
      <t>600Mbit/s)
   4.</t>
    </r>
    <r>
      <rPr>
        <b/>
        <sz val="11"/>
        <color theme="1"/>
        <rFont val="宋体"/>
        <charset val="134"/>
      </rPr>
      <t>丢包率小于</t>
    </r>
    <r>
      <rPr>
        <b/>
        <sz val="11"/>
        <color theme="1"/>
        <rFont val="Calibri"/>
        <charset val="134"/>
      </rPr>
      <t>1%</t>
    </r>
  </si>
  <si>
    <t>标准要求</t>
  </si>
  <si>
    <t>编号</t>
  </si>
  <si>
    <t>测试项</t>
  </si>
  <si>
    <t>网线长度</t>
  </si>
  <si>
    <t>传输协议</t>
  </si>
  <si>
    <t>发送指令</t>
  </si>
  <si>
    <t>视图</t>
  </si>
  <si>
    <t>吞吐量/丢包率</t>
  </si>
  <si>
    <t>标准</t>
  </si>
  <si>
    <t>判定</t>
  </si>
  <si>
    <t>备注</t>
  </si>
  <si>
    <t>2#</t>
  </si>
  <si>
    <t>网络吞吐量</t>
  </si>
  <si>
    <t>1m</t>
  </si>
  <si>
    <t>TCP</t>
  </si>
  <si>
    <t xml:space="preserve">Server： iperf3 -s -p 5002 
Client： iperf3 -c 192.168.22.102 -p 5002 -w 416k -i 1 -t 100 -b 100M </t>
  </si>
  <si>
    <t>93.5Mbit/s</t>
  </si>
  <si>
    <t>≥90Mbit/s</t>
  </si>
  <si>
    <t>UDP</t>
  </si>
  <si>
    <t>Server： iperf3 -s -p 5003
Client： iperf3 -c 192.168.22.102 -p 5003 -w 416k -i 1 -t 100 -b 100M -u</t>
  </si>
  <si>
    <t>95.7Mbit/s</t>
  </si>
  <si>
    <t>≤1%</t>
  </si>
  <si>
    <t>100m</t>
  </si>
  <si>
    <t>Server： iperf3 -s -p 5005
Client： iperf3 -c 192.168.22.102 -p 5005 -w 416k -i 1 -t 100 -b 100M -u</t>
  </si>
  <si>
    <t>3#</t>
  </si>
  <si>
    <t>93.2Mbit/s</t>
  </si>
  <si>
    <t>93.4Mbit/s</t>
  </si>
  <si>
    <t>总结：
1.百兆网口传输速率满足要求。</t>
  </si>
</sst>
</file>

<file path=xl/styles.xml><?xml version="1.0" encoding="utf-8"?>
<styleSheet xmlns="http://schemas.openxmlformats.org/spreadsheetml/2006/main">
  <numFmts count="58">
    <numFmt numFmtId="176" formatCode="_ * #,##0_)_F_ ;_ * \(#,##0\)_F_ ;_ * &quot;-&quot;_)_F_ ;_ @_ "/>
    <numFmt numFmtId="177" formatCode="_ * #,##0_)_£_ ;_ * \(#,##0\)_£_ ;_ * &quot;-&quot;_)_£_ ;_ @_ "/>
    <numFmt numFmtId="178" formatCode="_(&quot;$&quot;* #,##0.00_);_(&quot;$&quot;* \(#,##0.00\);_(&quot;$&quot;* &quot;-&quot;??_);_(@_)"/>
    <numFmt numFmtId="179" formatCode="0.0%;\(0.0%\)"/>
    <numFmt numFmtId="180" formatCode="General_)"/>
    <numFmt numFmtId="181" formatCode="_-&quot;$&quot;* #,##0.00_-;\-&quot;$&quot;* #,##0.00_-;_-&quot;$&quot;* &quot;-&quot;??_-;_-@_-"/>
    <numFmt numFmtId="182" formatCode="_-* #,##0.00\ &quot;FRF&quot;_-;\-* #,##0.00\ &quot;FRF&quot;_-;_-* &quot;-&quot;??\ &quot;FRF&quot;_-;_-@_-"/>
    <numFmt numFmtId="183" formatCode="#,##0.0;[Red]\-#,##0.0"/>
    <numFmt numFmtId="184" formatCode="yyyy/m/d;@"/>
    <numFmt numFmtId="185" formatCode="&quot;NT$&quot;#,##0.00;\-&quot;NT$&quot;#,##0.00"/>
    <numFmt numFmtId="186" formatCode="_-&quot;$&quot;* #,##0_-;\-&quot;$&quot;* #,##0_-;_-&quot;$&quot;* &quot;-&quot;_-;_-@_-"/>
    <numFmt numFmtId="187" formatCode="_ * #,##0_)&quot;F&quot;_ ;_ * \(#,##0\)&quot;F&quot;_ ;_ * &quot;-&quot;_)&quot;F&quot;_ ;_ @_ "/>
    <numFmt numFmtId="188" formatCode="_(* #,##0.00_);_(* \(#,##0.00\);_(* &quot;-&quot;??_);_(@_)"/>
    <numFmt numFmtId="189" formatCode="_ &quot;?&quot;* #,##0_ ;_ &quot;?&quot;* \-#,##0_ ;_ &quot;?&quot;* &quot;-&quot;_ ;_ @_ "/>
    <numFmt numFmtId="190" formatCode="_-* #,##0.00_-;\-* #,##0.00_-;_-* &quot;-&quot;??_-;_-@_-"/>
    <numFmt numFmtId="42" formatCode="_ &quot;￥&quot;* #,##0_ ;_ &quot;￥&quot;* \-#,##0_ ;_ &quot;￥&quot;* &quot;-&quot;_ ;_ @_ "/>
    <numFmt numFmtId="191" formatCode="_ &quot;?&quot;* #,##0.00_ ;_ &quot;?&quot;* \-#,##0.00_ ;_ &quot;?&quot;* &quot;-&quot;??_ ;_ @_ "/>
    <numFmt numFmtId="192" formatCode="_(&quot;?&quot;* \t#,##0_);_(&quot;?&quot;* \(\t#,##0\);_(&quot;?&quot;* &quot;-&quot;_);_(@_)"/>
    <numFmt numFmtId="193" formatCode="_-* #,##0_-;\-* #,##0_-;_-* &quot;-&quot;_-;_-@_-"/>
    <numFmt numFmtId="41" formatCode="_ * #,##0_ ;_ * \-#,##0_ ;_ * &quot;-&quot;_ ;_ @_ "/>
    <numFmt numFmtId="194" formatCode="0.0000"/>
    <numFmt numFmtId="43" formatCode="_ * #,##0.00_ ;_ * \-#,##0.00_ ;_ * &quot;-&quot;??_ ;_ @_ "/>
    <numFmt numFmtId="195" formatCode="_-* #,##0.00\ _F_R_F_-;\-* #,##0.00\ _F_R_F_-;_-* &quot;-&quot;??\ _F_R_F_-;_-@_-"/>
    <numFmt numFmtId="196" formatCode="_ * #,##0.00_)&quot;F&quot;_ ;_ * \(#,##0.00\)&quot;F&quot;_ ;_ * &quot;-&quot;??_)&quot;F&quot;_ ;_ @_ "/>
    <numFmt numFmtId="197" formatCode="0.0000_ "/>
    <numFmt numFmtId="198" formatCode="_ * #,##0_ ;_ * &quot;\&quot;\-#,##0_ ;_ * &quot;-&quot;_ ;_ @_ "/>
    <numFmt numFmtId="199" formatCode="#,##0.00&quot;£&quot;_);[Red]\(#,##0.00&quot;£&quot;\)"/>
    <numFmt numFmtId="200" formatCode="_ * #,##0_)&quot;£&quot;_ ;_ * \(#,##0\)&quot;£&quot;_ ;_ * &quot;-&quot;_)&quot;£&quot;_ ;_ @_ "/>
    <numFmt numFmtId="201" formatCode="_ [$￥-804]* #,##0_ ;_ [$￥-804]* \-#,##0_ ;_ [$￥-804]* &quot;-&quot;??_ ;_ @_ "/>
    <numFmt numFmtId="202" formatCode="_ * #,##0.00_ ;_ * &quot;\&quot;\-#,##0.00_ ;_ * &quot;-&quot;??_ ;_ @_ "/>
    <numFmt numFmtId="203" formatCode="#,##0.0"/>
    <numFmt numFmtId="204" formatCode="_ * #,##0.00_)&quot;£&quot;_ ;_ * \(#,##0.00\)&quot;£&quot;_ ;_ * &quot;-&quot;??_)&quot;£&quot;_ ;_ @_ "/>
    <numFmt numFmtId="205" formatCode="_(&quot;$&quot;* #,##0_);_(&quot;$&quot;* \(#,##0\);_(&quot;$&quot;* &quot;-&quot;_);_(@_)"/>
    <numFmt numFmtId="206" formatCode="_ &quot;\&quot;* #,##0.00_ ;_ &quot;\&quot;* &quot;\&quot;\!\-#,##0.00_ ;_ &quot;\&quot;* &quot;-&quot;??_ ;_ @_ "/>
    <numFmt numFmtId="207" formatCode="0.000_ "/>
    <numFmt numFmtId="44" formatCode="_ &quot;￥&quot;* #,##0.00_ ;_ &quot;￥&quot;* \-#,##0.00_ ;_ &quot;￥&quot;* &quot;-&quot;??_ ;_ @_ "/>
    <numFmt numFmtId="208" formatCode="&quot;HK$&quot;#,##0.00_);[Red]\(&quot;HK$&quot;#,##0.00\)"/>
    <numFmt numFmtId="209" formatCode="_ &quot;\&quot;* #,##0_ ;_ &quot;\&quot;* &quot;\&quot;\!\-#,##0_ ;_ &quot;\&quot;* &quot;-&quot;_ ;_ @_ "/>
    <numFmt numFmtId="210" formatCode="&quot;Ç&quot;\ &quot;´&quot;&quot;´&quot;&quot;´&quot;&quot;´&quot;\ &quot;¤.È.&quot;\ &quot;¤&quot;&quot;¤&quot;&quot;¤&quot;&quot;¤&quot;"/>
    <numFmt numFmtId="211" formatCode="_(* #,##0_);_(* \(#,##0\);_(* &quot;-&quot;_);_(@_)"/>
    <numFmt numFmtId="212" formatCode="_(&quot;ß&quot;* \t#,##0_);_(&quot;ß&quot;* \(\t#,##0\);_(&quot;ß&quot;* &quot;-&quot;_);_(@_)"/>
    <numFmt numFmtId="213" formatCode="#,##0.0_);\(#,##0.0\)"/>
    <numFmt numFmtId="214" formatCode="_(&quot;?&quot;* #,##0_);_(&quot;?&quot;* \(#,##0\);_(&quot;?&quot;* &quot;-&quot;_);_(@_)"/>
    <numFmt numFmtId="215" formatCode="_-&quot;￥&quot;* #,##0_-;\-&quot;￥&quot;* #,##0_-;_-&quot;￥&quot;* &quot;-&quot;_-;_-@_-"/>
    <numFmt numFmtId="216" formatCode="_ &quot;\&quot;* #,##0_ ;_ &quot;\&quot;* &quot;\&quot;\-#,##0_ ;_ &quot;\&quot;* &quot;-&quot;_ ;_ @_ "/>
    <numFmt numFmtId="217" formatCode="_ &quot;\&quot;* #,##0_ ;_ &quot;\&quot;* &quot;\&quot;&quot;\&quot;&quot;\&quot;&quot;\&quot;&quot;\&quot;\-#,##0_ ;_ &quot;\&quot;* &quot;-&quot;_ ;_ @_ "/>
    <numFmt numFmtId="218" formatCode="0.00_)"/>
    <numFmt numFmtId="219" formatCode="&quot;?&quot;\ &quot;?&quot;&quot;?&quot;&quot;?&quot;&quot;?&quot;\ &quot;¡è.?.&quot;\ &quot;¡è&quot;&quot;¡è&quot;&quot;¡è&quot;&quot;¡è&quot;"/>
    <numFmt numFmtId="220" formatCode="&quot;$&quot;\ #,##0.00_);\(&quot;$&quot;\ #,##0.00\)"/>
    <numFmt numFmtId="221" formatCode="_(* #,##0.0000_);_(* \(#,##0.0000\);_(* &quot;-&quot;??_);_(@_)"/>
    <numFmt numFmtId="222" formatCode="#,##0.000"/>
    <numFmt numFmtId="223" formatCode="0.00%;[Red]\-0.00%"/>
    <numFmt numFmtId="224" formatCode="&quot;\&quot;#,##0.00;[Red]&quot;\&quot;&quot;\&quot;&quot;\&quot;&quot;\&quot;&quot;\&quot;&quot;\&quot;\-#,##0.00"/>
    <numFmt numFmtId="225" formatCode="_ * #,##0.00_ ;_ * &quot;\&quot;\!\-#,##0.00_ ;_ * &quot;-&quot;??_ ;_ @_ "/>
    <numFmt numFmtId="226" formatCode="_ &quot;Fr.&quot;\ * #,##0_ ;_ &quot;Fr.&quot;\ * \-#,##0_ ;_ &quot;Fr.&quot;\ * &quot;-&quot;_ ;_ @_ "/>
    <numFmt numFmtId="227" formatCode="_ * #,##0.00_)_F_ ;_ * \(#,##0.00\)_F_ ;_ * &quot;-&quot;??_)_F_ ;_ @_ "/>
    <numFmt numFmtId="228" formatCode="&quot;\&quot;#,##0;[Red]&quot;\&quot;\-#,##0"/>
    <numFmt numFmtId="229" formatCode="_ &quot;\&quot;* #,##0.00_ ;_ &quot;\&quot;* &quot;\&quot;\-#,##0.00_ ;_ &quot;\&quot;* &quot;-&quot;??_ ;_ @_ "/>
  </numFmts>
  <fonts count="134">
    <font>
      <sz val="12"/>
      <name val="宋体"/>
      <charset val="134"/>
    </font>
    <font>
      <sz val="11"/>
      <color theme="1"/>
      <name val="宋体"/>
      <charset val="134"/>
      <scheme val="minor"/>
    </font>
    <font>
      <b/>
      <sz val="20"/>
      <color rgb="FF0000FF"/>
      <name val="宋体"/>
      <charset val="134"/>
    </font>
    <font>
      <b/>
      <sz val="20"/>
      <color rgb="FF0000FF"/>
      <name val="Calibri"/>
      <charset val="134"/>
    </font>
    <font>
      <sz val="9"/>
      <color indexed="8"/>
      <name val="微软雅黑 Light"/>
      <charset val="134"/>
    </font>
    <font>
      <sz val="9"/>
      <name val="微软雅黑 Light"/>
      <charset val="134"/>
    </font>
    <font>
      <b/>
      <sz val="11"/>
      <color theme="1"/>
      <name val="Calibri"/>
      <charset val="134"/>
    </font>
    <font>
      <b/>
      <sz val="11"/>
      <color theme="1"/>
      <name val="宋体"/>
      <charset val="134"/>
    </font>
    <font>
      <sz val="11"/>
      <color theme="1"/>
      <name val="宋体"/>
      <charset val="134"/>
    </font>
    <font>
      <sz val="11"/>
      <color theme="1"/>
      <name val="Calibri"/>
      <charset val="134"/>
    </font>
    <font>
      <b/>
      <sz val="11"/>
      <color theme="1"/>
      <name val="宋体"/>
      <charset val="134"/>
      <scheme val="minor"/>
    </font>
    <font>
      <u/>
      <sz val="12"/>
      <color rgb="FF800080"/>
      <name val="宋体"/>
      <charset val="134"/>
    </font>
    <font>
      <sz val="10"/>
      <name val="Arial"/>
      <charset val="134"/>
    </font>
    <font>
      <sz val="9"/>
      <color indexed="8"/>
      <name val="Arial"/>
      <charset val="134"/>
    </font>
    <font>
      <sz val="10"/>
      <color rgb="FF0000FF"/>
      <name val="Arial"/>
      <charset val="134"/>
    </font>
    <font>
      <b/>
      <sz val="9"/>
      <color indexed="8"/>
      <name val="Arial"/>
      <charset val="134"/>
    </font>
    <font>
      <sz val="14"/>
      <name val="Arial"/>
      <charset val="134"/>
    </font>
    <font>
      <sz val="11"/>
      <color indexed="20"/>
      <name val="宋体"/>
      <charset val="134"/>
    </font>
    <font>
      <sz val="10"/>
      <name val="MingLiU"/>
      <charset val="136"/>
    </font>
    <font>
      <sz val="11"/>
      <color rgb="FF9C0006"/>
      <name val="宋体"/>
      <charset val="0"/>
      <scheme val="minor"/>
    </font>
    <font>
      <sz val="11"/>
      <name val="돋움"/>
      <charset val="134"/>
    </font>
    <font>
      <sz val="11"/>
      <name val="ＭＳ Ｐゴシック"/>
      <charset val="128"/>
    </font>
    <font>
      <sz val="11"/>
      <color theme="1"/>
      <name val="宋体"/>
      <charset val="0"/>
      <scheme val="minor"/>
    </font>
    <font>
      <sz val="12"/>
      <color indexed="8"/>
      <name val=" "/>
      <charset val="136"/>
    </font>
    <font>
      <sz val="11"/>
      <color indexed="8"/>
      <name val="宋体"/>
      <charset val="134"/>
    </font>
    <font>
      <b/>
      <sz val="13"/>
      <color indexed="56"/>
      <name val="宋体"/>
      <charset val="134"/>
    </font>
    <font>
      <b/>
      <sz val="15"/>
      <color theme="3"/>
      <name val="宋体"/>
      <charset val="134"/>
      <scheme val="minor"/>
    </font>
    <font>
      <b/>
      <sz val="18"/>
      <color indexed="56"/>
      <name val="宋体"/>
      <charset val="134"/>
    </font>
    <font>
      <sz val="12"/>
      <name val="新細明體"/>
      <charset val="136"/>
    </font>
    <font>
      <sz val="10"/>
      <color indexed="0"/>
      <name val="MS Sans Serif"/>
      <charset val="134"/>
    </font>
    <font>
      <b/>
      <sz val="18"/>
      <color theme="3"/>
      <name val="宋体"/>
      <charset val="134"/>
      <scheme val="minor"/>
    </font>
    <font>
      <sz val="12"/>
      <name val="官帕眉"/>
      <charset val="134"/>
    </font>
    <font>
      <sz val="11"/>
      <color theme="0"/>
      <name val="宋体"/>
      <charset val="0"/>
      <scheme val="minor"/>
    </font>
    <font>
      <b/>
      <sz val="11"/>
      <color indexed="56"/>
      <name val="宋体"/>
      <charset val="134"/>
    </font>
    <font>
      <u/>
      <sz val="10"/>
      <color indexed="12"/>
      <name val="MS Sans Serif"/>
      <charset val="134"/>
    </font>
    <font>
      <u/>
      <sz val="12"/>
      <color indexed="12"/>
      <name val="宋体"/>
      <charset val="134"/>
    </font>
    <font>
      <sz val="8"/>
      <name val="Times New Roman"/>
      <charset val="134"/>
    </font>
    <font>
      <b/>
      <sz val="13"/>
      <color theme="3"/>
      <name val="宋体"/>
      <charset val="134"/>
      <scheme val="minor"/>
    </font>
    <font>
      <sz val="10"/>
      <color indexed="8"/>
      <name val="MS Sans Serif"/>
      <charset val="134"/>
    </font>
    <font>
      <b/>
      <sz val="11"/>
      <color theme="3"/>
      <name val="宋体"/>
      <charset val="134"/>
      <scheme val="minor"/>
    </font>
    <font>
      <sz val="10"/>
      <name val="Helv"/>
      <charset val="134"/>
    </font>
    <font>
      <sz val="8"/>
      <name val="Arial"/>
      <charset val="134"/>
    </font>
    <font>
      <u/>
      <sz val="11"/>
      <color rgb="FF800080"/>
      <name val="宋体"/>
      <charset val="0"/>
      <scheme val="minor"/>
    </font>
    <font>
      <sz val="12"/>
      <color indexed="0"/>
      <name val="宋体"/>
      <charset val="134"/>
    </font>
    <font>
      <sz val="11"/>
      <color indexed="62"/>
      <name val="Calibri"/>
      <charset val="134"/>
    </font>
    <font>
      <sz val="11"/>
      <color rgb="FF3F3F76"/>
      <name val="宋体"/>
      <charset val="0"/>
      <scheme val="minor"/>
    </font>
    <font>
      <sz val="10"/>
      <name val="Times New Roman"/>
      <charset val="134"/>
    </font>
    <font>
      <sz val="12"/>
      <name val="바탕체"/>
      <charset val="129"/>
    </font>
    <font>
      <b/>
      <sz val="11"/>
      <color rgb="FF3F3F3F"/>
      <name val="宋体"/>
      <charset val="0"/>
      <scheme val="minor"/>
    </font>
    <font>
      <sz val="12"/>
      <name val="Courier"/>
      <charset val="134"/>
    </font>
    <font>
      <sz val="10"/>
      <name val="MS Sans Serif"/>
      <charset val="134"/>
    </font>
    <font>
      <b/>
      <sz val="15"/>
      <color indexed="56"/>
      <name val="宋体"/>
      <charset val="134"/>
    </font>
    <font>
      <u/>
      <sz val="10"/>
      <color indexed="12"/>
      <name val="Arial"/>
      <charset val="134"/>
    </font>
    <font>
      <b/>
      <sz val="11"/>
      <color indexed="62"/>
      <name val="Calibri"/>
      <charset val="134"/>
    </font>
    <font>
      <u/>
      <sz val="7.5"/>
      <color indexed="12"/>
      <name val="MS Sans Serif"/>
      <charset val="134"/>
    </font>
    <font>
      <sz val="11"/>
      <color indexed="10"/>
      <name val="Calibri"/>
      <charset val="134"/>
    </font>
    <font>
      <i/>
      <sz val="11"/>
      <color rgb="FF7F7F7F"/>
      <name val="宋体"/>
      <charset val="0"/>
      <scheme val="minor"/>
    </font>
    <font>
      <sz val="11"/>
      <color indexed="9"/>
      <name val="宋体"/>
      <charset val="134"/>
    </font>
    <font>
      <sz val="12"/>
      <color indexed="8"/>
      <name val="新細明體"/>
      <charset val="136"/>
    </font>
    <font>
      <sz val="11"/>
      <color rgb="FFFF0000"/>
      <name val="宋体"/>
      <charset val="0"/>
      <scheme val="minor"/>
    </font>
    <font>
      <b/>
      <sz val="15"/>
      <color indexed="62"/>
      <name val="宋体"/>
      <charset val="134"/>
    </font>
    <font>
      <sz val="11"/>
      <color rgb="FFFA7D00"/>
      <name val="宋体"/>
      <charset val="0"/>
      <scheme val="minor"/>
    </font>
    <font>
      <sz val="11"/>
      <color indexed="10"/>
      <name val="宋体"/>
      <charset val="134"/>
    </font>
    <font>
      <b/>
      <sz val="11"/>
      <color theme="1"/>
      <name val="宋体"/>
      <charset val="0"/>
      <scheme val="minor"/>
    </font>
    <font>
      <sz val="11"/>
      <name val="돋움"/>
      <charset val="129"/>
    </font>
    <font>
      <sz val="11"/>
      <color rgb="FF006100"/>
      <name val="宋体"/>
      <charset val="0"/>
      <scheme val="minor"/>
    </font>
    <font>
      <b/>
      <sz val="11"/>
      <color rgb="FFFFFFFF"/>
      <name val="宋体"/>
      <charset val="0"/>
      <scheme val="minor"/>
    </font>
    <font>
      <b/>
      <sz val="13"/>
      <color indexed="62"/>
      <name val="宋体"/>
      <charset val="134"/>
    </font>
    <font>
      <sz val="11"/>
      <color rgb="FF9C6500"/>
      <name val="宋体"/>
      <charset val="0"/>
      <scheme val="minor"/>
    </font>
    <font>
      <sz val="12"/>
      <name val="??"/>
      <charset val="134"/>
    </font>
    <font>
      <b/>
      <sz val="11"/>
      <color rgb="FFFA7D00"/>
      <name val="宋体"/>
      <charset val="0"/>
      <scheme val="minor"/>
    </font>
    <font>
      <b/>
      <sz val="11"/>
      <color indexed="10"/>
      <name val="Calibri"/>
      <charset val="134"/>
    </font>
    <font>
      <sz val="11"/>
      <color indexed="0"/>
      <name val="Calibri"/>
      <charset val="134"/>
    </font>
    <font>
      <b/>
      <sz val="11"/>
      <color indexed="8"/>
      <name val="宋体"/>
      <charset val="134"/>
    </font>
    <font>
      <b/>
      <i/>
      <sz val="16"/>
      <name val="Arial"/>
      <charset val="134"/>
    </font>
    <font>
      <b/>
      <sz val="12"/>
      <name val="Arial"/>
      <charset val="134"/>
    </font>
    <font>
      <sz val="11"/>
      <color indexed="17"/>
      <name val="宋体"/>
      <charset val="134"/>
    </font>
    <font>
      <u/>
      <sz val="9.9"/>
      <color theme="10"/>
      <name val="宋体"/>
      <charset val="134"/>
    </font>
    <font>
      <sz val="11"/>
      <color indexed="60"/>
      <name val="宋体"/>
      <charset val="134"/>
    </font>
    <font>
      <b/>
      <sz val="15"/>
      <color indexed="56"/>
      <name val="Calibri"/>
      <charset val="134"/>
    </font>
    <font>
      <sz val="12"/>
      <name val="바탕체"/>
      <charset val="134"/>
    </font>
    <font>
      <sz val="11"/>
      <color indexed="8"/>
      <name val="Calibri"/>
      <charset val="134"/>
    </font>
    <font>
      <b/>
      <sz val="10"/>
      <name val="Helv"/>
      <charset val="134"/>
    </font>
    <font>
      <i/>
      <sz val="11"/>
      <color indexed="23"/>
      <name val="Calibri"/>
      <charset val="134"/>
    </font>
    <font>
      <sz val="12"/>
      <name val="Times New Roman"/>
      <charset val="134"/>
    </font>
    <font>
      <sz val="12"/>
      <name val="新細明體"/>
      <charset val="134"/>
    </font>
    <font>
      <sz val="12"/>
      <name val="???"/>
      <charset val="134"/>
    </font>
    <font>
      <sz val="10"/>
      <name val="Geneva"/>
      <charset val="134"/>
    </font>
    <font>
      <u/>
      <sz val="10"/>
      <color indexed="14"/>
      <name val="MS Sans Serif"/>
      <charset val="134"/>
    </font>
    <font>
      <sz val="10"/>
      <color indexed="8"/>
      <name val="Arial"/>
      <charset val="134"/>
    </font>
    <font>
      <sz val="11"/>
      <color indexed="9"/>
      <name val="Calibri"/>
      <charset val="134"/>
    </font>
    <font>
      <b/>
      <i/>
      <sz val="16"/>
      <name val="Helv"/>
      <charset val="134"/>
    </font>
    <font>
      <sz val="9"/>
      <name val="Geneva"/>
      <charset val="134"/>
    </font>
    <font>
      <u/>
      <sz val="7.5"/>
      <color indexed="36"/>
      <name val="Arial"/>
      <charset val="134"/>
    </font>
    <font>
      <b/>
      <sz val="12"/>
      <name val="Helv"/>
      <charset val="134"/>
    </font>
    <font>
      <sz val="12"/>
      <name val="Arial"/>
      <charset val="134"/>
    </font>
    <font>
      <sz val="11"/>
      <color theme="1"/>
      <name val="Tahoma"/>
      <charset val="134"/>
    </font>
    <font>
      <sz val="12"/>
      <name val="Helv"/>
      <charset val="134"/>
    </font>
    <font>
      <b/>
      <sz val="11"/>
      <color indexed="63"/>
      <name val="宋体"/>
      <charset val="134"/>
    </font>
    <font>
      <sz val="9"/>
      <name val="Times New Roman"/>
      <charset val="134"/>
    </font>
    <font>
      <b/>
      <sz val="11"/>
      <name val="Times New Roman"/>
      <charset val="134"/>
    </font>
    <font>
      <u/>
      <sz val="12"/>
      <color theme="10"/>
      <name val="宋体"/>
      <charset val="134"/>
    </font>
    <font>
      <sz val="11"/>
      <name val="µ¸¿ò"/>
      <charset val="134"/>
    </font>
    <font>
      <sz val="11"/>
      <color indexed="17"/>
      <name val="Calibri"/>
      <charset val="134"/>
    </font>
    <font>
      <sz val="11"/>
      <color indexed="20"/>
      <name val="Calibri"/>
      <charset val="134"/>
    </font>
    <font>
      <sz val="11"/>
      <color indexed="19"/>
      <name val="Calibri"/>
      <charset val="134"/>
    </font>
    <font>
      <sz val="12"/>
      <name val="¹ÙÅÁÃ¼"/>
      <charset val="134"/>
    </font>
    <font>
      <u/>
      <sz val="11"/>
      <color theme="10"/>
      <name val="宋体"/>
      <charset val="134"/>
    </font>
    <font>
      <b/>
      <sz val="11"/>
      <color indexed="9"/>
      <name val="Calibri"/>
      <charset val="134"/>
    </font>
    <font>
      <b/>
      <sz val="18"/>
      <color indexed="62"/>
      <name val="Cambria"/>
      <charset val="134"/>
    </font>
    <font>
      <sz val="11"/>
      <name val="굴림체"/>
      <charset val="129"/>
    </font>
    <font>
      <b/>
      <sz val="13"/>
      <color indexed="56"/>
      <name val="Calibri"/>
      <charset val="134"/>
    </font>
    <font>
      <b/>
      <sz val="11"/>
      <name val="Helv"/>
      <charset val="134"/>
    </font>
    <font>
      <sz val="9"/>
      <name val="Arial"/>
      <charset val="134"/>
    </font>
    <font>
      <b/>
      <sz val="11"/>
      <color indexed="63"/>
      <name val="Calibri"/>
      <charset val="134"/>
    </font>
    <font>
      <sz val="11"/>
      <name val="Times New Roman"/>
      <charset val="134"/>
    </font>
    <font>
      <b/>
      <sz val="10"/>
      <name val="Arial"/>
      <charset val="134"/>
    </font>
    <font>
      <sz val="12"/>
      <name val="굴림체"/>
      <charset val="129"/>
    </font>
    <font>
      <b/>
      <sz val="11"/>
      <color indexed="9"/>
      <name val="宋体"/>
      <charset val="134"/>
    </font>
    <font>
      <b/>
      <sz val="11"/>
      <color indexed="8"/>
      <name val="Calibri"/>
      <charset val="134"/>
    </font>
    <font>
      <sz val="14"/>
      <name val="・団"/>
      <charset val="134"/>
    </font>
    <font>
      <sz val="11"/>
      <color indexed="62"/>
      <name val="宋体"/>
      <charset val="134"/>
    </font>
    <font>
      <sz val="12"/>
      <name val="뼻뮝"/>
      <charset val="129"/>
    </font>
    <font>
      <u/>
      <sz val="9"/>
      <color theme="10"/>
      <name val="Arial"/>
      <charset val="134"/>
    </font>
    <font>
      <sz val="11"/>
      <color indexed="52"/>
      <name val="宋体"/>
      <charset val="134"/>
    </font>
    <font>
      <i/>
      <sz val="11"/>
      <color indexed="23"/>
      <name val="宋体"/>
      <charset val="134"/>
    </font>
    <font>
      <b/>
      <sz val="11"/>
      <color indexed="52"/>
      <name val="宋体"/>
      <charset val="134"/>
    </font>
    <font>
      <u/>
      <sz val="12"/>
      <color indexed="4"/>
      <name val="宋体"/>
      <charset val="134"/>
    </font>
    <font>
      <u/>
      <sz val="9"/>
      <color indexed="12"/>
      <name val="Times New Roman"/>
      <charset val="134"/>
    </font>
    <font>
      <u/>
      <sz val="12"/>
      <color theme="10"/>
      <name val="新細明體"/>
      <charset val="136"/>
    </font>
    <font>
      <sz val="12"/>
      <color indexed="17"/>
      <name val="新細明體"/>
      <charset val="136"/>
    </font>
    <font>
      <sz val="14"/>
      <name val="System"/>
      <charset val="134"/>
    </font>
    <font>
      <u/>
      <sz val="10"/>
      <color indexed="36"/>
      <name val="Arial"/>
      <charset val="134"/>
    </font>
    <font>
      <sz val="12"/>
      <color indexed="20"/>
      <name val="新細明體"/>
      <charset val="136"/>
    </font>
  </fonts>
  <fills count="64">
    <fill>
      <patternFill patternType="none"/>
    </fill>
    <fill>
      <patternFill patternType="gray125"/>
    </fill>
    <fill>
      <patternFill patternType="solid">
        <fgColor theme="0"/>
        <bgColor indexed="64"/>
      </patternFill>
    </fill>
    <fill>
      <patternFill patternType="solid">
        <fgColor indexed="26"/>
        <bgColor indexed="64"/>
      </patternFill>
    </fill>
    <fill>
      <patternFill patternType="solid">
        <fgColor rgb="FFFFFFCC"/>
        <bgColor indexed="64"/>
      </patternFill>
    </fill>
    <fill>
      <patternFill patternType="solid">
        <fgColor theme="0" tint="-0.149906918546098"/>
        <bgColor indexed="64"/>
      </patternFill>
    </fill>
    <fill>
      <patternFill patternType="solid">
        <fgColor rgb="FF00FF00"/>
        <bgColor indexed="64"/>
      </patternFill>
    </fill>
    <fill>
      <patternFill patternType="solid">
        <fgColor rgb="FF00CC00"/>
        <bgColor indexed="64"/>
      </patternFill>
    </fill>
    <fill>
      <patternFill patternType="solid">
        <fgColor indexed="45"/>
        <bgColor indexed="29"/>
      </patternFill>
    </fill>
    <fill>
      <patternFill patternType="solid">
        <fgColor indexed="45"/>
        <bgColor indexed="64"/>
      </patternFill>
    </fill>
    <fill>
      <patternFill patternType="solid">
        <fgColor rgb="FFFFC7CE"/>
        <bgColor indexed="64"/>
      </patternFill>
    </fill>
    <fill>
      <patternFill patternType="solid">
        <fgColor theme="9" tint="0.599993896298105"/>
        <bgColor indexed="64"/>
      </patternFill>
    </fill>
    <fill>
      <patternFill patternType="solid">
        <fgColor indexed="42"/>
        <bgColor indexed="64"/>
      </patternFill>
    </fill>
    <fill>
      <patternFill patternType="solid">
        <fgColor theme="6"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indexed="46"/>
        <bgColor indexed="64"/>
      </patternFill>
    </fill>
    <fill>
      <patternFill patternType="solid">
        <fgColor indexed="9"/>
        <bgColor indexed="64"/>
      </patternFill>
    </fill>
    <fill>
      <patternFill patternType="solid">
        <fgColor indexed="43"/>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indexed="2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indexed="53"/>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theme="7"/>
        <bgColor indexed="64"/>
      </patternFill>
    </fill>
    <fill>
      <patternFill patternType="solid">
        <fgColor theme="5"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indexed="27"/>
        <bgColor indexed="64"/>
      </patternFill>
    </fill>
    <fill>
      <patternFill patternType="solid">
        <fgColor indexed="47"/>
        <bgColor indexed="64"/>
      </patternFill>
    </fill>
    <fill>
      <patternFill patternType="solid">
        <fgColor indexed="42"/>
        <bgColor indexed="27"/>
      </patternFill>
    </fill>
    <fill>
      <patternFill patternType="solid">
        <fgColor indexed="11"/>
        <bgColor indexed="64"/>
      </patternFill>
    </fill>
    <fill>
      <patternFill patternType="solid">
        <fgColor indexed="36"/>
        <bgColor indexed="64"/>
      </patternFill>
    </fill>
    <fill>
      <patternFill patternType="solid">
        <fgColor indexed="10"/>
        <bgColor indexed="64"/>
      </patternFill>
    </fill>
    <fill>
      <patternFill patternType="solid">
        <fgColor indexed="51"/>
        <bgColor indexed="64"/>
      </patternFill>
    </fill>
    <fill>
      <patternFill patternType="solid">
        <fgColor indexed="44"/>
        <bgColor indexed="64"/>
      </patternFill>
    </fill>
    <fill>
      <patternFill patternType="solid">
        <fgColor indexed="22"/>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49"/>
        <bgColor indexed="64"/>
      </patternFill>
    </fill>
    <fill>
      <patternFill patternType="solid">
        <fgColor indexed="52"/>
        <bgColor indexed="64"/>
      </patternFill>
    </fill>
    <fill>
      <patternFill patternType="solid">
        <fgColor indexed="56"/>
        <bgColor indexed="64"/>
      </patternFill>
    </fill>
    <fill>
      <patternFill patternType="solid">
        <fgColor indexed="54"/>
        <bgColor indexed="64"/>
      </patternFill>
    </fill>
    <fill>
      <patternFill patternType="solid">
        <fgColor indexed="55"/>
        <bgColor indexed="64"/>
      </patternFill>
    </fill>
    <fill>
      <patternFill patternType="solid">
        <fgColor indexed="57"/>
        <bgColor indexed="64"/>
      </patternFill>
    </fill>
  </fills>
  <borders count="5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medium">
        <color auto="1"/>
      </bottom>
      <diagonal/>
    </border>
    <border>
      <left/>
      <right/>
      <top/>
      <bottom style="thick">
        <color indexed="22"/>
      </bottom>
      <diagonal/>
    </border>
    <border>
      <left/>
      <right/>
      <top/>
      <bottom style="medium">
        <color theme="4"/>
      </bottom>
      <diagonal/>
    </border>
    <border>
      <left/>
      <right/>
      <top/>
      <bottom style="medium">
        <color indexed="30"/>
      </bottom>
      <diagonal/>
    </border>
    <border>
      <left/>
      <right/>
      <top/>
      <bottom style="medium">
        <color theme="4" tint="0.499984740745262"/>
      </bottom>
      <diagonal/>
    </border>
    <border>
      <left style="thin">
        <color indexed="23"/>
      </left>
      <right style="thin">
        <color indexed="23"/>
      </right>
      <top style="thin">
        <color indexed="23"/>
      </top>
      <bottom style="thin">
        <color indexed="2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indexed="62"/>
      </bottom>
      <diagonal/>
    </border>
    <border>
      <left/>
      <right/>
      <top/>
      <bottom style="medium">
        <color indexed="27"/>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thick">
        <color indexed="44"/>
      </bottom>
      <diagonal/>
    </border>
    <border>
      <left/>
      <right/>
      <top style="thin">
        <color indexed="62"/>
      </top>
      <bottom style="double">
        <color indexed="62"/>
      </bottom>
      <diagonal/>
    </border>
    <border>
      <left/>
      <right/>
      <top/>
      <bottom style="double">
        <color indexed="1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auto="1"/>
      </left>
      <right/>
      <top/>
      <bottom/>
      <diagonal/>
    </border>
    <border>
      <left/>
      <right/>
      <top style="medium">
        <color auto="1"/>
      </top>
      <bottom style="medium">
        <color auto="1"/>
      </bottom>
      <diagonal/>
    </border>
    <border>
      <left/>
      <right/>
      <top/>
      <bottom style="double">
        <color indexed="52"/>
      </bottom>
      <diagonal/>
    </border>
  </borders>
  <cellStyleXfs count="2592">
    <xf numFmtId="0" fontId="0" fillId="0" borderId="0">
      <alignment vertical="center"/>
    </xf>
    <xf numFmtId="10" fontId="41" fillId="17" borderId="7" applyNumberFormat="0" applyBorder="0" applyAlignment="0" applyProtection="0"/>
    <xf numFmtId="194" fontId="18" fillId="0" borderId="0" applyFill="0"/>
    <xf numFmtId="0" fontId="52" fillId="0" borderId="0" applyNumberFormat="0" applyFill="0" applyBorder="0" applyAlignment="0" applyProtection="0">
      <alignment vertical="top"/>
      <protection locked="0"/>
    </xf>
    <xf numFmtId="0" fontId="1" fillId="0" borderId="0">
      <alignment vertical="center"/>
    </xf>
    <xf numFmtId="42" fontId="1" fillId="0" borderId="0" applyFont="0" applyFill="0" applyBorder="0" applyAlignment="0" applyProtection="0">
      <alignment vertical="center"/>
    </xf>
    <xf numFmtId="0" fontId="1" fillId="0" borderId="0">
      <alignment vertical="center"/>
    </xf>
    <xf numFmtId="0" fontId="22" fillId="13" borderId="0" applyNumberFormat="0" applyBorder="0" applyAlignment="0" applyProtection="0">
      <alignment vertical="center"/>
    </xf>
    <xf numFmtId="0" fontId="0" fillId="0" borderId="0"/>
    <xf numFmtId="0" fontId="50" fillId="0" borderId="0"/>
    <xf numFmtId="0" fontId="1" fillId="0" borderId="0">
      <alignment vertical="center"/>
    </xf>
    <xf numFmtId="0" fontId="45" fillId="21" borderId="36" applyNumberFormat="0" applyAlignment="0" applyProtection="0">
      <alignment vertical="center"/>
    </xf>
    <xf numFmtId="0" fontId="1" fillId="0" borderId="0">
      <alignment vertical="center"/>
    </xf>
    <xf numFmtId="0" fontId="1" fillId="0" borderId="0">
      <alignment vertical="center"/>
    </xf>
    <xf numFmtId="44" fontId="0" fillId="0" borderId="0" applyFont="0" applyFill="0" applyBorder="0" applyAlignment="0" applyProtection="0">
      <alignment vertical="center"/>
    </xf>
    <xf numFmtId="0" fontId="1" fillId="0" borderId="0">
      <alignment vertical="center"/>
    </xf>
    <xf numFmtId="0" fontId="1" fillId="0" borderId="0">
      <alignment vertical="center"/>
    </xf>
    <xf numFmtId="0" fontId="38" fillId="0" borderId="0" applyNumberFormat="0" applyFill="0" applyBorder="0" applyAlignment="0" applyProtection="0"/>
    <xf numFmtId="0" fontId="36" fillId="0" borderId="0">
      <alignment horizontal="center" wrapText="1"/>
      <protection locked="0"/>
    </xf>
    <xf numFmtId="0" fontId="0" fillId="0" borderId="0">
      <alignment vertical="center"/>
    </xf>
    <xf numFmtId="0" fontId="12" fillId="0" borderId="0" applyFont="0" applyFill="0" applyBorder="0" applyAlignment="0" applyProtection="0"/>
    <xf numFmtId="0" fontId="34" fillId="0" borderId="0" applyNumberFormat="0" applyFill="0" applyBorder="0" applyAlignment="0" applyProtection="0"/>
    <xf numFmtId="201" fontId="28" fillId="0" borderId="0"/>
    <xf numFmtId="41" fontId="1" fillId="0" borderId="0" applyFont="0" applyFill="0" applyBorder="0" applyAlignment="0" applyProtection="0">
      <alignment vertical="center"/>
    </xf>
    <xf numFmtId="194" fontId="18" fillId="0" borderId="0" applyFill="0"/>
    <xf numFmtId="0" fontId="44" fillId="18" borderId="35" applyNumberFormat="0" applyAlignment="0" applyProtection="0"/>
    <xf numFmtId="199" fontId="12" fillId="0" borderId="0" applyFill="0" applyBorder="0" applyAlignment="0"/>
    <xf numFmtId="0" fontId="22" fillId="24" borderId="0" applyNumberFormat="0" applyBorder="0" applyAlignment="0" applyProtection="0">
      <alignment vertical="center"/>
    </xf>
    <xf numFmtId="0" fontId="0" fillId="0" borderId="0">
      <alignment vertical="center"/>
    </xf>
    <xf numFmtId="0" fontId="1" fillId="0" borderId="0">
      <alignment vertical="center"/>
    </xf>
    <xf numFmtId="0" fontId="0" fillId="0" borderId="0">
      <alignment vertical="center"/>
    </xf>
    <xf numFmtId="0" fontId="24" fillId="16" borderId="0" applyNumberFormat="0" applyBorder="0" applyAlignment="0" applyProtection="0">
      <alignment vertical="center"/>
    </xf>
    <xf numFmtId="0" fontId="24" fillId="26" borderId="0" applyNumberFormat="0" applyBorder="0" applyAlignment="0" applyProtection="0">
      <alignment vertical="center"/>
    </xf>
    <xf numFmtId="0" fontId="19" fillId="10" borderId="0" applyNumberFormat="0" applyBorder="0" applyAlignment="0" applyProtection="0">
      <alignment vertical="center"/>
    </xf>
    <xf numFmtId="43" fontId="1" fillId="0" borderId="0" applyFont="0" applyFill="0" applyBorder="0" applyAlignment="0" applyProtection="0">
      <alignment vertical="center"/>
    </xf>
    <xf numFmtId="0" fontId="35" fillId="0" borderId="0" applyNumberFormat="0" applyFill="0" applyBorder="0" applyAlignment="0" applyProtection="0">
      <alignment vertical="top"/>
      <protection locked="0"/>
    </xf>
    <xf numFmtId="0" fontId="1" fillId="0" borderId="0">
      <alignment vertical="center"/>
    </xf>
    <xf numFmtId="0" fontId="38" fillId="0" borderId="0" applyNumberFormat="0" applyFill="0" applyBorder="0" applyAlignment="0" applyProtection="0"/>
    <xf numFmtId="0" fontId="32" fillId="19" borderId="0" applyNumberFormat="0" applyBorder="0" applyAlignment="0" applyProtection="0">
      <alignment vertical="center"/>
    </xf>
    <xf numFmtId="0" fontId="35" fillId="0" borderId="0" applyNumberFormat="0" applyFill="0" applyBorder="0" applyAlignment="0" applyProtection="0">
      <alignment vertical="top"/>
      <protection locked="0"/>
    </xf>
    <xf numFmtId="0" fontId="0" fillId="0" borderId="0">
      <alignment vertical="center"/>
    </xf>
    <xf numFmtId="9" fontId="1" fillId="0" borderId="0" applyFont="0" applyFill="0" applyBorder="0" applyAlignment="0" applyProtection="0">
      <alignment vertical="center"/>
    </xf>
    <xf numFmtId="0" fontId="1" fillId="0" borderId="0">
      <alignment vertical="center"/>
    </xf>
    <xf numFmtId="0" fontId="42" fillId="0" borderId="0" applyNumberFormat="0" applyFill="0" applyBorder="0" applyAlignment="0" applyProtection="0">
      <alignment vertical="center"/>
    </xf>
    <xf numFmtId="0" fontId="1" fillId="0" borderId="0">
      <alignment vertical="center"/>
    </xf>
    <xf numFmtId="0" fontId="0" fillId="0" borderId="0">
      <alignment vertical="center"/>
    </xf>
    <xf numFmtId="0" fontId="1" fillId="4" borderId="40" applyNumberFormat="0" applyFont="0" applyAlignment="0" applyProtection="0">
      <alignment vertical="center"/>
    </xf>
    <xf numFmtId="0" fontId="1" fillId="0" borderId="0">
      <alignment vertical="center"/>
    </xf>
    <xf numFmtId="179" fontId="40" fillId="0" borderId="0" applyFill="0" applyBorder="0" applyAlignment="0"/>
    <xf numFmtId="0" fontId="38" fillId="0" borderId="0" applyNumberFormat="0" applyFill="0" applyBorder="0" applyAlignment="0" applyProtection="0"/>
    <xf numFmtId="0" fontId="32" fillId="27" borderId="0" applyNumberFormat="0" applyBorder="0" applyAlignment="0" applyProtection="0">
      <alignment vertical="center"/>
    </xf>
    <xf numFmtId="184" fontId="50" fillId="0" borderId="0" applyFont="0" applyFill="0" applyBorder="0" applyAlignment="0" applyProtection="0"/>
    <xf numFmtId="0" fontId="3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0" fillId="0" borderId="0"/>
    <xf numFmtId="0" fontId="35" fillId="0" borderId="0" applyNumberFormat="0" applyFill="0" applyBorder="0" applyAlignment="0" applyProtection="0">
      <alignment vertical="top"/>
      <protection locked="0"/>
    </xf>
    <xf numFmtId="0" fontId="0" fillId="0" borderId="0">
      <alignment vertical="center"/>
    </xf>
    <xf numFmtId="0" fontId="38" fillId="0" borderId="0" applyNumberFormat="0" applyFill="0" applyBorder="0" applyAlignment="0" applyProtection="0"/>
    <xf numFmtId="178" fontId="40" fillId="0" borderId="0" applyFill="0" applyBorder="0" applyAlignment="0"/>
    <xf numFmtId="0" fontId="30"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26" fillId="0" borderId="32" applyNumberFormat="0" applyFill="0" applyAlignment="0" applyProtection="0">
      <alignment vertical="center"/>
    </xf>
    <xf numFmtId="0" fontId="1" fillId="0" borderId="0">
      <alignment vertical="center"/>
    </xf>
    <xf numFmtId="0" fontId="1" fillId="0" borderId="0">
      <alignment vertical="center"/>
    </xf>
    <xf numFmtId="190" fontId="12" fillId="0" borderId="0" applyFont="0" applyFill="0" applyBorder="0" applyAlignment="0" applyProtection="0"/>
    <xf numFmtId="0" fontId="64" fillId="0" borderId="0"/>
    <xf numFmtId="0" fontId="37" fillId="0" borderId="32" applyNumberFormat="0" applyFill="0" applyAlignment="0" applyProtection="0">
      <alignment vertical="center"/>
    </xf>
    <xf numFmtId="0" fontId="1" fillId="0" borderId="0">
      <alignment vertical="center"/>
    </xf>
    <xf numFmtId="0" fontId="1" fillId="0" borderId="0">
      <alignment vertical="center"/>
    </xf>
    <xf numFmtId="0" fontId="38" fillId="0" borderId="0" applyNumberFormat="0" applyFill="0" applyBorder="0" applyAlignment="0" applyProtection="0"/>
    <xf numFmtId="0" fontId="1" fillId="0" borderId="0">
      <alignment vertical="center"/>
    </xf>
    <xf numFmtId="189" fontId="69" fillId="0" borderId="0" applyFont="0" applyFill="0" applyBorder="0" applyAlignment="0" applyProtection="0"/>
    <xf numFmtId="0" fontId="32" fillId="22" borderId="0" applyNumberFormat="0" applyBorder="0" applyAlignment="0" applyProtection="0">
      <alignment vertical="center"/>
    </xf>
    <xf numFmtId="0" fontId="39" fillId="0" borderId="34" applyNumberFormat="0" applyFill="0" applyAlignment="0" applyProtection="0">
      <alignment vertical="center"/>
    </xf>
    <xf numFmtId="215" fontId="50" fillId="0" borderId="0" applyFont="0" applyFill="0" applyBorder="0" applyAlignment="0" applyProtection="0">
      <alignment vertical="center"/>
    </xf>
    <xf numFmtId="0" fontId="1" fillId="0" borderId="0">
      <alignment vertical="center"/>
    </xf>
    <xf numFmtId="0" fontId="1" fillId="0" borderId="0">
      <alignment vertical="center"/>
    </xf>
    <xf numFmtId="0" fontId="38" fillId="0" borderId="0" applyNumberFormat="0" applyFill="0" applyBorder="0" applyAlignment="0" applyProtection="0"/>
    <xf numFmtId="0" fontId="0" fillId="0" borderId="0">
      <alignment vertical="center"/>
    </xf>
    <xf numFmtId="0" fontId="40" fillId="0" borderId="0"/>
    <xf numFmtId="0" fontId="32" fillId="20" borderId="0" applyNumberFormat="0" applyBorder="0" applyAlignment="0" applyProtection="0">
      <alignment vertical="center"/>
    </xf>
    <xf numFmtId="0" fontId="1" fillId="0" borderId="0">
      <alignment vertical="center"/>
    </xf>
    <xf numFmtId="0" fontId="48" fillId="23" borderId="37" applyNumberFormat="0" applyAlignment="0" applyProtection="0">
      <alignment vertical="center"/>
    </xf>
    <xf numFmtId="0" fontId="44" fillId="18" borderId="35" applyNumberFormat="0" applyAlignment="0" applyProtection="0"/>
    <xf numFmtId="0" fontId="0" fillId="0" borderId="0">
      <alignment vertical="center"/>
    </xf>
    <xf numFmtId="0" fontId="70" fillId="23" borderId="36" applyNumberFormat="0" applyAlignment="0" applyProtection="0">
      <alignment vertical="center"/>
    </xf>
    <xf numFmtId="0" fontId="24" fillId="16" borderId="0" applyNumberFormat="0" applyBorder="0" applyAlignment="0" applyProtection="0">
      <alignment vertical="center"/>
    </xf>
    <xf numFmtId="0" fontId="66" fillId="37" borderId="44" applyNumberFormat="0" applyAlignment="0" applyProtection="0">
      <alignment vertical="center"/>
    </xf>
    <xf numFmtId="0" fontId="1" fillId="0" borderId="0">
      <alignment vertical="center"/>
    </xf>
    <xf numFmtId="179" fontId="40" fillId="0" borderId="0" applyFill="0" applyBorder="0" applyAlignment="0"/>
    <xf numFmtId="0" fontId="22" fillId="42" borderId="0" applyNumberFormat="0" applyBorder="0" applyAlignment="0" applyProtection="0">
      <alignment vertical="center"/>
    </xf>
    <xf numFmtId="0" fontId="32" fillId="34" borderId="0" applyNumberFormat="0" applyBorder="0" applyAlignment="0" applyProtection="0">
      <alignment vertical="center"/>
    </xf>
    <xf numFmtId="0" fontId="71" fillId="17" borderId="35" applyNumberFormat="0" applyAlignment="0" applyProtection="0"/>
    <xf numFmtId="0" fontId="61" fillId="0" borderId="42" applyNumberFormat="0" applyFill="0" applyAlignment="0" applyProtection="0">
      <alignment vertical="center"/>
    </xf>
    <xf numFmtId="0" fontId="63" fillId="0" borderId="43" applyNumberFormat="0" applyFill="0" applyAlignment="0" applyProtection="0">
      <alignment vertical="center"/>
    </xf>
    <xf numFmtId="0" fontId="72" fillId="0" borderId="0" applyNumberFormat="0" applyBorder="0" applyAlignment="0" applyProtection="0">
      <alignment vertical="center"/>
    </xf>
    <xf numFmtId="178" fontId="40" fillId="0" borderId="0" applyFill="0" applyBorder="0" applyAlignment="0"/>
    <xf numFmtId="0" fontId="65" fillId="36" borderId="0" applyNumberFormat="0" applyBorder="0" applyAlignment="0" applyProtection="0">
      <alignment vertical="center"/>
    </xf>
    <xf numFmtId="0" fontId="1" fillId="0" borderId="0">
      <alignment vertical="center"/>
    </xf>
    <xf numFmtId="0" fontId="68" fillId="38" borderId="0" applyNumberFormat="0" applyBorder="0" applyAlignment="0" applyProtection="0">
      <alignment vertical="center"/>
    </xf>
    <xf numFmtId="0" fontId="12" fillId="0" borderId="0"/>
    <xf numFmtId="0" fontId="12" fillId="0" borderId="0"/>
    <xf numFmtId="0" fontId="20" fillId="0" borderId="0"/>
    <xf numFmtId="0" fontId="53" fillId="0" borderId="39" applyNumberFormat="0" applyFill="0" applyAlignment="0" applyProtection="0"/>
    <xf numFmtId="0" fontId="38" fillId="0" borderId="0" applyNumberFormat="0" applyFill="0" applyBorder="0" applyAlignment="0" applyProtection="0"/>
    <xf numFmtId="0" fontId="22" fillId="15" borderId="0" applyNumberFormat="0" applyBorder="0" applyAlignment="0" applyProtection="0">
      <alignment vertical="center"/>
    </xf>
    <xf numFmtId="0" fontId="1" fillId="0" borderId="0">
      <alignment vertical="center"/>
    </xf>
    <xf numFmtId="0" fontId="12" fillId="0" borderId="0"/>
    <xf numFmtId="0" fontId="43" fillId="0" borderId="0" applyNumberFormat="0" applyBorder="0" applyProtection="0">
      <alignment vertical="center"/>
    </xf>
    <xf numFmtId="0" fontId="32" fillId="14" borderId="0" applyNumberFormat="0" applyBorder="0" applyAlignment="0" applyProtection="0">
      <alignment vertical="center"/>
    </xf>
    <xf numFmtId="198" fontId="31" fillId="0" borderId="0" applyFont="0" applyFill="0" applyBorder="0" applyAlignment="0" applyProtection="0"/>
    <xf numFmtId="178" fontId="40" fillId="0" borderId="0" applyFill="0" applyBorder="0" applyAlignment="0"/>
    <xf numFmtId="0" fontId="22" fillId="35" borderId="0" applyNumberFormat="0" applyBorder="0" applyAlignment="0" applyProtection="0">
      <alignment vertical="center"/>
    </xf>
    <xf numFmtId="0" fontId="62" fillId="0" borderId="0" applyNumberFormat="0" applyFill="0" applyBorder="0" applyAlignment="0" applyProtection="0">
      <alignment vertical="center"/>
    </xf>
    <xf numFmtId="0" fontId="12" fillId="0" borderId="0"/>
    <xf numFmtId="0" fontId="22" fillId="33" borderId="0" applyNumberFormat="0" applyBorder="0" applyAlignment="0" applyProtection="0">
      <alignment vertical="center"/>
    </xf>
    <xf numFmtId="0" fontId="24" fillId="9" borderId="0" applyNumberFormat="0" applyBorder="0" applyAlignment="0" applyProtection="0">
      <alignment vertical="center"/>
    </xf>
    <xf numFmtId="0" fontId="31" fillId="0" borderId="0"/>
    <xf numFmtId="190" fontId="12" fillId="0" borderId="0" applyFont="0" applyFill="0" applyBorder="0" applyAlignment="0" applyProtection="0"/>
    <xf numFmtId="0" fontId="22" fillId="40" borderId="0" applyNumberFormat="0" applyBorder="0" applyAlignment="0" applyProtection="0">
      <alignment vertical="center"/>
    </xf>
    <xf numFmtId="0" fontId="1" fillId="0" borderId="0">
      <alignment vertical="center"/>
    </xf>
    <xf numFmtId="0" fontId="22" fillId="32" borderId="0" applyNumberFormat="0" applyBorder="0" applyAlignment="0" applyProtection="0">
      <alignment vertical="center"/>
    </xf>
    <xf numFmtId="0" fontId="24" fillId="12" borderId="0" applyNumberFormat="0" applyBorder="0" applyAlignment="0" applyProtection="0">
      <alignment vertical="center"/>
    </xf>
    <xf numFmtId="0" fontId="1" fillId="0" borderId="0">
      <alignment vertical="center"/>
    </xf>
    <xf numFmtId="0" fontId="1" fillId="0" borderId="0">
      <alignment vertical="center"/>
    </xf>
    <xf numFmtId="0" fontId="0" fillId="0" borderId="0">
      <alignment vertical="center"/>
    </xf>
    <xf numFmtId="0" fontId="54" fillId="0" borderId="0" applyNumberFormat="0" applyFill="0" applyBorder="0" applyAlignment="0" applyProtection="0">
      <alignment vertical="top"/>
      <protection locked="0"/>
    </xf>
    <xf numFmtId="0" fontId="32" fillId="41" borderId="0" applyNumberFormat="0" applyBorder="0" applyAlignment="0" applyProtection="0">
      <alignment vertical="center"/>
    </xf>
    <xf numFmtId="0" fontId="32" fillId="39" borderId="0" applyNumberFormat="0" applyBorder="0" applyAlignment="0" applyProtection="0">
      <alignment vertical="center"/>
    </xf>
    <xf numFmtId="0" fontId="22" fillId="25" borderId="0" applyNumberFormat="0" applyBorder="0" applyAlignment="0" applyProtection="0">
      <alignment vertical="center"/>
    </xf>
    <xf numFmtId="0" fontId="1" fillId="0" borderId="0">
      <alignment vertical="center"/>
    </xf>
    <xf numFmtId="0" fontId="0" fillId="0" borderId="0">
      <alignment vertical="center"/>
    </xf>
    <xf numFmtId="0" fontId="44" fillId="18" borderId="35" applyNumberFormat="0" applyAlignment="0" applyProtection="0"/>
    <xf numFmtId="0" fontId="22"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 fillId="46" borderId="0" applyNumberFormat="0" applyBorder="0" applyAlignment="0" applyProtection="0">
      <alignment vertical="center"/>
    </xf>
    <xf numFmtId="0" fontId="52" fillId="0" borderId="0" applyNumberFormat="0" applyFill="0" applyBorder="0" applyAlignment="0" applyProtection="0">
      <alignment vertical="top"/>
      <protection locked="0"/>
    </xf>
    <xf numFmtId="0" fontId="32" fillId="30" borderId="0" applyNumberFormat="0" applyBorder="0" applyAlignment="0" applyProtection="0">
      <alignment vertical="center"/>
    </xf>
    <xf numFmtId="0" fontId="73" fillId="0" borderId="46" applyNumberFormat="0" applyFill="0" applyAlignment="0" applyProtection="0">
      <alignment vertical="center"/>
    </xf>
    <xf numFmtId="0" fontId="0" fillId="0" borderId="0">
      <alignment vertical="center"/>
    </xf>
    <xf numFmtId="0" fontId="44" fillId="18" borderId="35" applyNumberFormat="0" applyAlignment="0" applyProtection="0"/>
    <xf numFmtId="0" fontId="1" fillId="0" borderId="0">
      <alignment vertical="center"/>
    </xf>
    <xf numFmtId="183" fontId="12" fillId="0" borderId="0" applyFill="0" applyBorder="0"/>
    <xf numFmtId="0" fontId="22" fillId="28" borderId="0" applyNumberFormat="0" applyBorder="0" applyAlignment="0" applyProtection="0">
      <alignment vertical="center"/>
    </xf>
    <xf numFmtId="0" fontId="1" fillId="0" borderId="0">
      <alignment vertical="center"/>
    </xf>
    <xf numFmtId="0" fontId="1" fillId="0" borderId="0">
      <alignment vertical="center"/>
    </xf>
    <xf numFmtId="0" fontId="24" fillId="47" borderId="0" applyNumberFormat="0" applyBorder="0" applyAlignment="0" applyProtection="0">
      <alignment vertical="center"/>
    </xf>
    <xf numFmtId="0" fontId="32" fillId="45" borderId="0" applyNumberFormat="0" applyBorder="0" applyAlignment="0" applyProtection="0">
      <alignment vertical="center"/>
    </xf>
    <xf numFmtId="0" fontId="76" fillId="48" borderId="0" applyNumberFormat="0" applyBorder="0" applyAlignment="0" applyProtection="0"/>
    <xf numFmtId="0" fontId="1" fillId="0" borderId="0">
      <alignment vertical="center"/>
    </xf>
    <xf numFmtId="0" fontId="32" fillId="44" borderId="0" applyNumberFormat="0" applyBorder="0" applyAlignment="0" applyProtection="0">
      <alignment vertical="center"/>
    </xf>
    <xf numFmtId="0" fontId="78" fillId="18" borderId="0" applyNumberFormat="0" applyBorder="0" applyAlignment="0" applyProtection="0">
      <alignment vertical="center"/>
    </xf>
    <xf numFmtId="0" fontId="0" fillId="0" borderId="0">
      <alignment vertical="center"/>
    </xf>
    <xf numFmtId="0" fontId="22" fillId="11" borderId="0" applyNumberFormat="0" applyBorder="0" applyAlignment="0" applyProtection="0">
      <alignment vertical="center"/>
    </xf>
    <xf numFmtId="0" fontId="1" fillId="0" borderId="0">
      <alignment vertical="center"/>
    </xf>
    <xf numFmtId="0" fontId="1" fillId="0" borderId="0">
      <alignment vertical="center"/>
    </xf>
    <xf numFmtId="0" fontId="32" fillId="43" borderId="0" applyNumberFormat="0" applyBorder="0" applyAlignment="0" applyProtection="0">
      <alignment vertical="center"/>
    </xf>
    <xf numFmtId="0" fontId="38" fillId="0" borderId="0" applyNumberFormat="0" applyFill="0" applyBorder="0" applyAlignment="0" applyProtection="0"/>
    <xf numFmtId="0" fontId="1" fillId="0" borderId="0">
      <alignment vertical="center"/>
    </xf>
    <xf numFmtId="219" fontId="12" fillId="0" borderId="0" applyFont="0" applyFill="0" applyBorder="0" applyAlignment="0" applyProtection="0"/>
    <xf numFmtId="0" fontId="80" fillId="0" borderId="0"/>
    <xf numFmtId="0" fontId="1" fillId="0" borderId="0">
      <alignment vertical="center"/>
    </xf>
    <xf numFmtId="0" fontId="71" fillId="17" borderId="35" applyNumberFormat="0" applyAlignment="0" applyProtection="0"/>
    <xf numFmtId="0" fontId="31" fillId="0" borderId="0"/>
    <xf numFmtId="0" fontId="80" fillId="0" borderId="0"/>
    <xf numFmtId="0" fontId="1" fillId="0" borderId="0">
      <alignment vertical="center"/>
    </xf>
    <xf numFmtId="0" fontId="1" fillId="0" borderId="0">
      <alignment vertical="center"/>
    </xf>
    <xf numFmtId="193" fontId="12" fillId="0" borderId="0" applyFont="0" applyFill="0" applyBorder="0" applyAlignment="0" applyProtection="0"/>
    <xf numFmtId="0" fontId="40" fillId="0" borderId="0"/>
    <xf numFmtId="0" fontId="40" fillId="0" borderId="0"/>
    <xf numFmtId="0" fontId="1" fillId="0" borderId="0">
      <alignment vertical="center"/>
    </xf>
    <xf numFmtId="0" fontId="28" fillId="0" borderId="0"/>
    <xf numFmtId="0" fontId="35" fillId="0" borderId="0" applyNumberFormat="0" applyFill="0" applyBorder="0" applyAlignment="0" applyProtection="0">
      <alignment vertical="top"/>
      <protection locked="0"/>
    </xf>
    <xf numFmtId="0" fontId="0" fillId="0" borderId="0">
      <alignment vertical="center"/>
    </xf>
    <xf numFmtId="191" fontId="69" fillId="0" borderId="0" applyFont="0" applyFill="0" applyBorder="0" applyAlignment="0" applyProtection="0"/>
    <xf numFmtId="0" fontId="0" fillId="0" borderId="0"/>
    <xf numFmtId="193" fontId="12" fillId="0" borderId="0" applyFont="0" applyFill="0" applyBorder="0" applyAlignment="0" applyProtection="0"/>
    <xf numFmtId="0" fontId="0" fillId="0" borderId="0">
      <alignment vertical="center"/>
    </xf>
    <xf numFmtId="193" fontId="12" fillId="0" borderId="0" applyFont="0" applyFill="0" applyBorder="0" applyAlignment="0" applyProtection="0"/>
    <xf numFmtId="0" fontId="1" fillId="0" borderId="0">
      <alignment vertical="center"/>
    </xf>
    <xf numFmtId="0" fontId="24" fillId="49" borderId="0" applyNumberFormat="0" applyBorder="0" applyAlignment="0" applyProtection="0">
      <alignment vertical="center"/>
    </xf>
    <xf numFmtId="0" fontId="38" fillId="0" borderId="0" applyNumberFormat="0" applyFill="0" applyBorder="0" applyAlignment="0" applyProtection="0"/>
    <xf numFmtId="192" fontId="12" fillId="0" borderId="0" applyFont="0" applyFill="0" applyBorder="0" applyAlignment="0" applyProtection="0"/>
    <xf numFmtId="0" fontId="46" fillId="0" borderId="0"/>
    <xf numFmtId="0" fontId="38" fillId="0" borderId="0" applyNumberFormat="0" applyFill="0" applyBorder="0" applyAlignment="0" applyProtection="0"/>
    <xf numFmtId="0" fontId="82" fillId="0" borderId="0"/>
    <xf numFmtId="0" fontId="1" fillId="0" borderId="0">
      <alignment vertical="center"/>
    </xf>
    <xf numFmtId="0" fontId="1" fillId="0" borderId="0">
      <alignment vertical="center"/>
    </xf>
    <xf numFmtId="0" fontId="83" fillId="0" borderId="0" applyNumberFormat="0" applyFill="0" applyBorder="0" applyAlignment="0" applyProtection="0"/>
    <xf numFmtId="211" fontId="84" fillId="0" borderId="0" applyFont="0" applyFill="0" applyBorder="0" applyAlignment="0" applyProtection="0"/>
    <xf numFmtId="0" fontId="0" fillId="0" borderId="0">
      <alignment vertical="center"/>
    </xf>
    <xf numFmtId="211" fontId="84" fillId="0" borderId="0" applyFont="0" applyFill="0" applyBorder="0" applyAlignment="0" applyProtection="0"/>
    <xf numFmtId="0" fontId="0" fillId="0" borderId="0">
      <alignment vertical="center"/>
    </xf>
    <xf numFmtId="0" fontId="1" fillId="0" borderId="0">
      <alignment vertical="center"/>
    </xf>
    <xf numFmtId="9" fontId="86" fillId="0" borderId="0" applyFont="0" applyFill="0" applyBorder="0" applyAlignment="0" applyProtection="0"/>
    <xf numFmtId="0" fontId="1" fillId="0" borderId="0">
      <alignment vertical="center"/>
    </xf>
    <xf numFmtId="0" fontId="50" fillId="0" borderId="0"/>
    <xf numFmtId="214" fontId="84" fillId="0" borderId="0" applyFont="0" applyFill="0" applyBorder="0" applyAlignment="0" applyProtection="0"/>
    <xf numFmtId="38" fontId="41" fillId="17" borderId="0" applyNumberFormat="0" applyBorder="0" applyAlignment="0" applyProtection="0"/>
    <xf numFmtId="210" fontId="12" fillId="0" borderId="0" applyFont="0" applyFill="0" applyBorder="0" applyAlignment="0" applyProtection="0"/>
    <xf numFmtId="0" fontId="0" fillId="0" borderId="0">
      <alignment vertical="center"/>
    </xf>
    <xf numFmtId="0" fontId="1" fillId="0" borderId="0">
      <alignment vertical="center"/>
    </xf>
    <xf numFmtId="0" fontId="0" fillId="0" borderId="0">
      <alignment vertical="center"/>
    </xf>
    <xf numFmtId="0" fontId="1" fillId="0" borderId="0">
      <alignment vertical="center"/>
    </xf>
    <xf numFmtId="0" fontId="55" fillId="0" borderId="47" applyNumberFormat="0" applyFill="0" applyAlignment="0" applyProtection="0"/>
    <xf numFmtId="0" fontId="86" fillId="0" borderId="0"/>
    <xf numFmtId="193" fontId="12" fillId="0" borderId="0" applyFont="0" applyFill="0" applyBorder="0" applyAlignment="0" applyProtection="0"/>
    <xf numFmtId="0" fontId="57" fillId="26" borderId="0" applyNumberFormat="0" applyBorder="0" applyAlignment="0" applyProtection="0">
      <alignment vertical="center"/>
    </xf>
    <xf numFmtId="0" fontId="46" fillId="0" borderId="0"/>
    <xf numFmtId="0" fontId="0" fillId="0" borderId="0">
      <alignment vertical="center"/>
    </xf>
    <xf numFmtId="0" fontId="0" fillId="0" borderId="0"/>
    <xf numFmtId="0" fontId="1" fillId="0" borderId="0">
      <alignment vertical="center"/>
    </xf>
    <xf numFmtId="0" fontId="46" fillId="0" borderId="0"/>
    <xf numFmtId="0" fontId="46" fillId="0" borderId="0"/>
    <xf numFmtId="0" fontId="40" fillId="0" borderId="0"/>
    <xf numFmtId="201" fontId="1" fillId="0" borderId="0">
      <alignment vertical="center"/>
    </xf>
    <xf numFmtId="0" fontId="1" fillId="0" borderId="0">
      <alignment vertical="center"/>
    </xf>
    <xf numFmtId="194" fontId="18" fillId="0" borderId="0" applyFill="0"/>
    <xf numFmtId="0" fontId="40" fillId="0" borderId="0"/>
    <xf numFmtId="181" fontId="87" fillId="0" borderId="0" applyFont="0" applyFill="0" applyBorder="0" applyAlignment="0" applyProtection="0"/>
    <xf numFmtId="0" fontId="1" fillId="0" borderId="0">
      <alignment vertical="center"/>
    </xf>
    <xf numFmtId="0" fontId="40" fillId="0" borderId="0"/>
    <xf numFmtId="0" fontId="12" fillId="0" borderId="0"/>
    <xf numFmtId="0" fontId="88" fillId="0" borderId="0" applyNumberFormat="0" applyFill="0" applyBorder="0" applyAlignment="0" applyProtection="0"/>
    <xf numFmtId="0" fontId="12" fillId="0" borderId="0"/>
    <xf numFmtId="0" fontId="57" fillId="50" borderId="0" applyNumberFormat="0" applyBorder="0" applyAlignment="0" applyProtection="0">
      <alignment vertical="center"/>
    </xf>
    <xf numFmtId="0" fontId="12" fillId="0" borderId="0"/>
    <xf numFmtId="0" fontId="40" fillId="0" borderId="0"/>
    <xf numFmtId="0" fontId="12" fillId="0" borderId="0"/>
    <xf numFmtId="0" fontId="12" fillId="0" borderId="0"/>
    <xf numFmtId="0" fontId="12" fillId="0" borderId="0"/>
    <xf numFmtId="0" fontId="1" fillId="0" borderId="0">
      <alignment vertical="center"/>
    </xf>
    <xf numFmtId="0" fontId="24" fillId="12" borderId="0" applyNumberFormat="0" applyBorder="0" applyAlignment="0" applyProtection="0">
      <alignment vertical="center"/>
    </xf>
    <xf numFmtId="211" fontId="12" fillId="0" borderId="0" applyFont="0" applyFill="0" applyBorder="0" applyAlignment="0" applyProtection="0"/>
    <xf numFmtId="0" fontId="40" fillId="0" borderId="0"/>
    <xf numFmtId="0" fontId="25" fillId="0" borderId="31" applyNumberFormat="0" applyFill="0" applyAlignment="0" applyProtection="0">
      <alignment vertical="center"/>
    </xf>
    <xf numFmtId="0" fontId="38" fillId="0" borderId="0" applyNumberFormat="0" applyFill="0" applyBorder="0" applyAlignment="0" applyProtection="0"/>
    <xf numFmtId="181" fontId="87" fillId="0" borderId="0" applyFont="0" applyFill="0" applyBorder="0" applyAlignment="0" applyProtection="0"/>
    <xf numFmtId="0" fontId="40" fillId="0" borderId="0"/>
    <xf numFmtId="0" fontId="1" fillId="0" borderId="0">
      <alignment vertical="center"/>
    </xf>
    <xf numFmtId="0" fontId="38" fillId="0" borderId="0" applyNumberFormat="0" applyFill="0" applyBorder="0" applyAlignment="0" applyProtection="0"/>
    <xf numFmtId="0" fontId="40" fillId="0" borderId="0"/>
    <xf numFmtId="178" fontId="40" fillId="0" borderId="0" applyFont="0" applyFill="0" applyBorder="0" applyAlignment="0" applyProtection="0"/>
    <xf numFmtId="196" fontId="12" fillId="0" borderId="0" applyFont="0" applyFill="0" applyBorder="0" applyAlignment="0" applyProtection="0"/>
    <xf numFmtId="0" fontId="40" fillId="0" borderId="0"/>
    <xf numFmtId="0" fontId="1" fillId="0" borderId="0">
      <alignment vertical="center"/>
    </xf>
    <xf numFmtId="0" fontId="1" fillId="0" borderId="0">
      <alignment vertical="center"/>
    </xf>
    <xf numFmtId="0" fontId="12" fillId="0" borderId="0"/>
    <xf numFmtId="0" fontId="35" fillId="0" borderId="0" applyNumberFormat="0" applyFill="0" applyBorder="0" applyAlignment="0" applyProtection="0">
      <alignment vertical="top"/>
      <protection locked="0"/>
    </xf>
    <xf numFmtId="178" fontId="40" fillId="0" borderId="0" applyFill="0" applyBorder="0" applyAlignment="0"/>
    <xf numFmtId="0" fontId="12" fillId="0" borderId="0"/>
    <xf numFmtId="0" fontId="12" fillId="0" borderId="0"/>
    <xf numFmtId="0" fontId="0" fillId="0" borderId="0">
      <alignment vertical="center"/>
    </xf>
    <xf numFmtId="0" fontId="84" fillId="0" borderId="0"/>
    <xf numFmtId="0" fontId="0" fillId="0" borderId="0">
      <alignment vertical="center"/>
    </xf>
    <xf numFmtId="0" fontId="90" fillId="51" borderId="0" applyNumberFormat="0" applyBorder="0" applyAlignment="0" applyProtection="0"/>
    <xf numFmtId="0" fontId="12" fillId="0" borderId="0"/>
    <xf numFmtId="0" fontId="1" fillId="0" borderId="0">
      <alignment vertical="center"/>
    </xf>
    <xf numFmtId="218" fontId="91" fillId="0" borderId="0"/>
    <xf numFmtId="190" fontId="12" fillId="0" borderId="0" applyFont="0" applyFill="0" applyBorder="0" applyAlignment="0" applyProtection="0"/>
    <xf numFmtId="0" fontId="12" fillId="0" borderId="0"/>
    <xf numFmtId="0" fontId="0" fillId="0" borderId="0"/>
    <xf numFmtId="0" fontId="1" fillId="0" borderId="0">
      <alignment vertical="center"/>
    </xf>
    <xf numFmtId="0" fontId="1" fillId="0" borderId="0">
      <alignment vertical="center"/>
    </xf>
    <xf numFmtId="0" fontId="12" fillId="0" borderId="0"/>
    <xf numFmtId="213" fontId="40" fillId="0" borderId="0" applyFill="0" applyBorder="0" applyAlignment="0"/>
    <xf numFmtId="0" fontId="0" fillId="0" borderId="0"/>
    <xf numFmtId="0" fontId="84" fillId="0" borderId="0"/>
    <xf numFmtId="0" fontId="57" fillId="31" borderId="0" applyNumberFormat="0" applyBorder="0" applyAlignment="0" applyProtection="0">
      <alignment vertical="center"/>
    </xf>
    <xf numFmtId="190" fontId="12" fillId="0" borderId="0" applyFont="0" applyFill="0" applyBorder="0" applyAlignment="0" applyProtection="0"/>
    <xf numFmtId="0" fontId="29" fillId="0" borderId="0" applyNumberFormat="0" applyFill="0" applyBorder="0" applyAlignment="0" applyProtection="0"/>
    <xf numFmtId="0" fontId="92" fillId="0" borderId="0"/>
    <xf numFmtId="188" fontId="12" fillId="0" borderId="0" applyFont="0" applyFill="0" applyBorder="0" applyAlignment="0" applyProtection="0"/>
    <xf numFmtId="0" fontId="0" fillId="0" borderId="0">
      <alignment vertical="center"/>
    </xf>
    <xf numFmtId="193" fontId="12" fillId="0" borderId="0" applyFont="0" applyFill="0" applyBorder="0" applyAlignment="0" applyProtection="0"/>
    <xf numFmtId="0" fontId="0" fillId="0" borderId="0"/>
    <xf numFmtId="0" fontId="0" fillId="0" borderId="0">
      <alignment vertical="center"/>
    </xf>
    <xf numFmtId="0" fontId="17" fillId="9" borderId="0" applyNumberFormat="0" applyBorder="0" applyAlignment="0" applyProtection="0">
      <alignment vertical="center"/>
    </xf>
    <xf numFmtId="188" fontId="12" fillId="0" borderId="0" applyFont="0" applyFill="0" applyBorder="0" applyAlignment="0" applyProtection="0"/>
    <xf numFmtId="193" fontId="12" fillId="0" borderId="0" applyFont="0" applyFill="0" applyBorder="0" applyAlignment="0" applyProtection="0"/>
    <xf numFmtId="0" fontId="29" fillId="0" borderId="0" applyNumberFormat="0" applyFill="0" applyBorder="0" applyAlignment="0" applyProtection="0"/>
    <xf numFmtId="196" fontId="12" fillId="0" borderId="0" applyFont="0" applyFill="0" applyBorder="0" applyAlignment="0" applyProtection="0"/>
    <xf numFmtId="0" fontId="38" fillId="0" borderId="0" applyNumberFormat="0" applyFill="0" applyBorder="0" applyAlignment="0" applyProtection="0"/>
    <xf numFmtId="0" fontId="1" fillId="0" borderId="0">
      <alignment vertical="center"/>
    </xf>
    <xf numFmtId="0" fontId="0" fillId="0" borderId="0">
      <alignment vertical="center"/>
    </xf>
    <xf numFmtId="0" fontId="0" fillId="0" borderId="0">
      <alignment vertical="center"/>
    </xf>
    <xf numFmtId="0" fontId="0" fillId="0" borderId="0">
      <alignment vertical="center"/>
    </xf>
    <xf numFmtId="0" fontId="94" fillId="0" borderId="0">
      <alignment horizontal="left"/>
    </xf>
    <xf numFmtId="0" fontId="34" fillId="0" borderId="0" applyNumberFormat="0" applyFill="0" applyBorder="0" applyAlignment="0" applyProtection="0"/>
    <xf numFmtId="0" fontId="0" fillId="0" borderId="0">
      <alignment vertical="center"/>
    </xf>
    <xf numFmtId="0" fontId="0" fillId="0" borderId="0">
      <alignment vertical="center"/>
    </xf>
    <xf numFmtId="0" fontId="12" fillId="0" borderId="0"/>
    <xf numFmtId="0" fontId="0" fillId="0" borderId="0">
      <alignment vertical="center"/>
    </xf>
    <xf numFmtId="0" fontId="1" fillId="0" borderId="0">
      <alignment vertical="center"/>
    </xf>
    <xf numFmtId="0" fontId="0" fillId="0" borderId="0">
      <alignment vertical="center"/>
    </xf>
    <xf numFmtId="0" fontId="0" fillId="0" borderId="0">
      <alignment vertical="center"/>
    </xf>
    <xf numFmtId="0" fontId="38" fillId="0" borderId="0" applyNumberFormat="0" applyFill="0" applyBorder="0" applyAlignment="0" applyProtection="0"/>
    <xf numFmtId="0" fontId="81" fillId="26" borderId="0" applyNumberFormat="0" applyBorder="0" applyAlignment="0" applyProtection="0"/>
    <xf numFmtId="0" fontId="0"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38" fillId="0" borderId="0" applyNumberFormat="0" applyFill="0" applyBorder="0" applyAlignment="0" applyProtection="0"/>
    <xf numFmtId="0" fontId="1" fillId="0" borderId="0">
      <alignment vertical="center"/>
    </xf>
    <xf numFmtId="205" fontId="50" fillId="0" borderId="0" applyFont="0" applyFill="0" applyBorder="0" applyAlignment="0" applyProtection="0"/>
    <xf numFmtId="0" fontId="24" fillId="53" borderId="0" applyNumberFormat="0" applyBorder="0" applyAlignment="0" applyProtection="0">
      <alignment vertical="center"/>
    </xf>
    <xf numFmtId="0" fontId="0" fillId="0" borderId="0">
      <alignment vertical="center"/>
    </xf>
    <xf numFmtId="0" fontId="0" fillId="0" borderId="0">
      <alignment vertical="center"/>
    </xf>
    <xf numFmtId="0" fontId="1" fillId="0" borderId="0">
      <alignment vertical="center"/>
    </xf>
    <xf numFmtId="0" fontId="1" fillId="0" borderId="0">
      <alignment vertical="center"/>
    </xf>
    <xf numFmtId="0" fontId="40" fillId="0" borderId="0"/>
    <xf numFmtId="0" fontId="1" fillId="0" borderId="0">
      <alignment vertical="center"/>
    </xf>
    <xf numFmtId="0" fontId="40" fillId="0" borderId="0"/>
    <xf numFmtId="0" fontId="1" fillId="0" borderId="0">
      <alignment vertical="center"/>
    </xf>
    <xf numFmtId="193" fontId="12" fillId="0" borderId="0" applyFont="0" applyFill="0" applyBorder="0" applyAlignment="0" applyProtection="0"/>
    <xf numFmtId="211" fontId="12" fillId="0" borderId="0" applyFont="0" applyFill="0" applyBorder="0" applyAlignment="0" applyProtection="0"/>
    <xf numFmtId="205" fontId="12" fillId="0" borderId="0" applyFont="0" applyFill="0" applyBorder="0" applyAlignment="0" applyProtection="0"/>
    <xf numFmtId="0" fontId="0" fillId="0" borderId="0">
      <alignment vertical="center"/>
    </xf>
    <xf numFmtId="0" fontId="0" fillId="0" borderId="0">
      <alignment vertical="center"/>
    </xf>
    <xf numFmtId="14" fontId="89" fillId="0" borderId="0" applyFill="0" applyBorder="0" applyAlignment="0"/>
    <xf numFmtId="0" fontId="0" fillId="0" borderId="0">
      <alignment vertical="center"/>
    </xf>
    <xf numFmtId="0" fontId="95" fillId="0" borderId="0"/>
    <xf numFmtId="0" fontId="0" fillId="0" borderId="0">
      <alignment vertical="center"/>
    </xf>
    <xf numFmtId="0" fontId="95" fillId="0" borderId="0"/>
    <xf numFmtId="0" fontId="0" fillId="0" borderId="0">
      <alignment vertical="center"/>
    </xf>
    <xf numFmtId="0" fontId="95" fillId="0" borderId="0"/>
    <xf numFmtId="0" fontId="0" fillId="0" borderId="0">
      <alignment vertical="center"/>
    </xf>
    <xf numFmtId="0" fontId="38" fillId="0" borderId="0" applyNumberFormat="0" applyFill="0" applyBorder="0" applyAlignment="0" applyProtection="0"/>
    <xf numFmtId="0" fontId="12" fillId="18" borderId="0" applyNumberFormat="0" applyFont="0" applyBorder="0" applyAlignment="0"/>
    <xf numFmtId="0" fontId="93" fillId="0" borderId="0" applyNumberFormat="0" applyFill="0" applyBorder="0" applyAlignment="0" applyProtection="0">
      <alignment vertical="top"/>
      <protection locked="0"/>
    </xf>
    <xf numFmtId="0" fontId="1" fillId="0" borderId="0">
      <alignment vertical="center"/>
    </xf>
    <xf numFmtId="0" fontId="0" fillId="0" borderId="0">
      <alignment vertical="center"/>
    </xf>
    <xf numFmtId="184" fontId="0" fillId="0" borderId="0"/>
    <xf numFmtId="0" fontId="1" fillId="0" borderId="0">
      <alignment vertical="center"/>
    </xf>
    <xf numFmtId="0" fontId="0" fillId="0" borderId="0">
      <alignment vertical="center"/>
    </xf>
    <xf numFmtId="0" fontId="1" fillId="0" borderId="0">
      <alignment vertical="center"/>
    </xf>
    <xf numFmtId="0" fontId="38" fillId="0" borderId="0" applyNumberFormat="0" applyFill="0" applyBorder="0" applyAlignment="0" applyProtection="0"/>
    <xf numFmtId="0" fontId="0" fillId="0" borderId="0">
      <alignment vertical="center"/>
    </xf>
    <xf numFmtId="0" fontId="1" fillId="0" borderId="0">
      <alignment vertical="center"/>
    </xf>
    <xf numFmtId="0" fontId="0" fillId="0" borderId="0">
      <alignment vertical="center"/>
    </xf>
    <xf numFmtId="0" fontId="38" fillId="0" borderId="0" applyNumberFormat="0" applyFill="0" applyBorder="0" applyAlignment="0" applyProtection="0"/>
    <xf numFmtId="0" fontId="35" fillId="0" borderId="0" applyNumberFormat="0" applyFill="0" applyBorder="0" applyAlignment="0" applyProtection="0">
      <alignment vertical="top"/>
      <protection locked="0"/>
    </xf>
    <xf numFmtId="0" fontId="0" fillId="0" borderId="0">
      <alignment vertical="center"/>
    </xf>
    <xf numFmtId="0" fontId="0" fillId="0" borderId="0">
      <alignment vertical="center"/>
    </xf>
    <xf numFmtId="0" fontId="1" fillId="0" borderId="0">
      <alignment vertical="center"/>
    </xf>
    <xf numFmtId="0" fontId="28" fillId="0" borderId="0"/>
    <xf numFmtId="0" fontId="0" fillId="0" borderId="0">
      <alignment vertical="center"/>
    </xf>
    <xf numFmtId="0" fontId="90" fillId="52"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 fillId="0" borderId="0">
      <alignment vertical="center"/>
    </xf>
    <xf numFmtId="0" fontId="0" fillId="0" borderId="0">
      <alignment vertical="center"/>
    </xf>
    <xf numFmtId="0" fontId="95" fillId="0" borderId="0"/>
    <xf numFmtId="0" fontId="0" fillId="0" borderId="0">
      <alignment vertical="center"/>
    </xf>
    <xf numFmtId="0" fontId="1" fillId="0" borderId="0">
      <alignment vertical="center"/>
    </xf>
    <xf numFmtId="0" fontId="0" fillId="0" borderId="0">
      <alignment vertical="center"/>
    </xf>
    <xf numFmtId="0" fontId="0" fillId="0" borderId="0">
      <alignment vertical="center"/>
    </xf>
    <xf numFmtId="0" fontId="0" fillId="0" borderId="0">
      <alignment vertical="center"/>
    </xf>
    <xf numFmtId="0" fontId="1" fillId="0" borderId="0">
      <alignment vertical="center"/>
    </xf>
    <xf numFmtId="0" fontId="90" fillId="46" borderId="0" applyNumberFormat="0" applyBorder="0" applyAlignment="0" applyProtection="0"/>
    <xf numFmtId="0" fontId="1" fillId="0" borderId="0">
      <alignment vertical="center"/>
    </xf>
    <xf numFmtId="0" fontId="1" fillId="0" borderId="0">
      <alignment vertical="center"/>
    </xf>
    <xf numFmtId="0" fontId="0" fillId="0" borderId="0">
      <alignment vertical="center"/>
    </xf>
    <xf numFmtId="0" fontId="0" fillId="0" borderId="0">
      <alignment vertical="center"/>
    </xf>
    <xf numFmtId="0" fontId="24" fillId="26" borderId="0" applyNumberFormat="0" applyBorder="0" applyAlignment="0" applyProtection="0">
      <alignment vertical="center"/>
    </xf>
    <xf numFmtId="0" fontId="0" fillId="0" borderId="0">
      <alignment vertical="center"/>
    </xf>
    <xf numFmtId="0" fontId="0" fillId="0" borderId="0">
      <alignment vertical="center"/>
    </xf>
    <xf numFmtId="0" fontId="1" fillId="0" borderId="0"/>
    <xf numFmtId="0" fontId="81" fillId="46"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96" fillId="0" borderId="0">
      <alignment vertical="center"/>
    </xf>
    <xf numFmtId="0" fontId="38" fillId="0" borderId="0" applyNumberFormat="0" applyFill="0" applyBorder="0" applyAlignment="0" applyProtection="0"/>
    <xf numFmtId="0" fontId="0" fillId="0" borderId="0">
      <alignment vertical="center"/>
    </xf>
    <xf numFmtId="0" fontId="12" fillId="0" borderId="0"/>
    <xf numFmtId="0" fontId="38" fillId="0" borderId="0" applyNumberFormat="0" applyFill="0" applyBorder="0" applyAlignment="0" applyProtection="0"/>
    <xf numFmtId="0" fontId="12" fillId="0" borderId="0"/>
    <xf numFmtId="0" fontId="40" fillId="0" borderId="0"/>
    <xf numFmtId="0" fontId="85" fillId="0" borderId="0"/>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1" fillId="0" borderId="0">
      <alignment vertical="center"/>
    </xf>
    <xf numFmtId="0" fontId="0" fillId="0" borderId="0">
      <alignment vertical="center"/>
    </xf>
    <xf numFmtId="0" fontId="0" fillId="0" borderId="0">
      <alignment vertical="center"/>
    </xf>
    <xf numFmtId="203" fontId="12" fillId="0" borderId="0" applyFont="0" applyFill="0" applyBorder="0" applyAlignment="0" applyProtection="0"/>
    <xf numFmtId="0" fontId="0" fillId="0" borderId="0">
      <alignment vertical="center"/>
    </xf>
    <xf numFmtId="0" fontId="12" fillId="0" borderId="0"/>
    <xf numFmtId="0" fontId="98" fillId="54" borderId="48"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57" fillId="56" borderId="0" applyNumberFormat="0" applyBorder="0" applyAlignment="0" applyProtection="0">
      <alignment vertical="center"/>
    </xf>
    <xf numFmtId="213" fontId="40" fillId="0" borderId="0" applyFont="0" applyFill="0" applyBorder="0" applyAlignment="0" applyProtection="0"/>
    <xf numFmtId="0" fontId="0" fillId="0" borderId="0">
      <alignment vertical="center"/>
    </xf>
    <xf numFmtId="0" fontId="1" fillId="0" borderId="0">
      <alignment vertical="center"/>
    </xf>
    <xf numFmtId="0" fontId="0" fillId="0" borderId="0">
      <alignment vertical="center"/>
    </xf>
    <xf numFmtId="0" fontId="0" fillId="0" borderId="0">
      <alignment vertical="center"/>
    </xf>
    <xf numFmtId="0" fontId="12" fillId="0" borderId="0"/>
    <xf numFmtId="40" fontId="100" fillId="0" borderId="0"/>
    <xf numFmtId="0" fontId="0" fillId="0" borderId="0">
      <alignment vertical="center"/>
    </xf>
    <xf numFmtId="0" fontId="12" fillId="0" borderId="0"/>
    <xf numFmtId="0" fontId="98" fillId="54" borderId="48" applyNumberFormat="0" applyAlignment="0" applyProtection="0">
      <alignment vertical="center"/>
    </xf>
    <xf numFmtId="0" fontId="0" fillId="0" borderId="0">
      <alignment vertical="center"/>
    </xf>
    <xf numFmtId="0" fontId="0" fillId="0" borderId="0">
      <alignment vertical="center"/>
    </xf>
    <xf numFmtId="0" fontId="0" fillId="0" borderId="0"/>
    <xf numFmtId="194" fontId="18" fillId="0" borderId="0" applyFill="0"/>
    <xf numFmtId="0" fontId="1" fillId="0" borderId="0">
      <alignment vertical="center"/>
    </xf>
    <xf numFmtId="0" fontId="0" fillId="0" borderId="0">
      <alignment vertical="center"/>
    </xf>
    <xf numFmtId="0" fontId="1" fillId="0" borderId="0">
      <alignment vertical="center"/>
    </xf>
    <xf numFmtId="0" fontId="24" fillId="52" borderId="0" applyNumberFormat="0" applyBorder="0" applyAlignment="0" applyProtection="0">
      <alignment vertical="center"/>
    </xf>
    <xf numFmtId="0" fontId="1" fillId="0" borderId="0">
      <alignment vertical="center"/>
    </xf>
    <xf numFmtId="218" fontId="97" fillId="0" borderId="0" applyNumberFormat="0" applyFont="0" applyFill="0" applyBorder="0" applyAlignment="0" applyProtection="0"/>
    <xf numFmtId="0" fontId="0" fillId="0" borderId="0">
      <alignment vertical="center"/>
    </xf>
    <xf numFmtId="0" fontId="0" fillId="0" borderId="0">
      <alignment vertical="center"/>
    </xf>
    <xf numFmtId="0" fontId="76" fillId="12" borderId="0" applyNumberFormat="0" applyBorder="0" applyAlignment="0" applyProtection="0">
      <alignment vertical="center"/>
    </xf>
    <xf numFmtId="0" fontId="1" fillId="0" borderId="0">
      <alignment vertical="center"/>
    </xf>
    <xf numFmtId="0" fontId="0" fillId="0" borderId="0">
      <alignment vertical="center"/>
    </xf>
    <xf numFmtId="0" fontId="0" fillId="0" borderId="0"/>
    <xf numFmtId="190" fontId="85" fillId="0" borderId="0" applyFont="0" applyFill="0" applyBorder="0" applyAlignment="0" applyProtection="0"/>
    <xf numFmtId="0" fontId="12" fillId="0" borderId="0"/>
    <xf numFmtId="0" fontId="0" fillId="0" borderId="0">
      <alignment vertical="center"/>
    </xf>
    <xf numFmtId="0" fontId="0" fillId="0" borderId="0">
      <alignment vertical="center"/>
    </xf>
    <xf numFmtId="0" fontId="0" fillId="0" borderId="0">
      <alignment vertical="center"/>
    </xf>
    <xf numFmtId="0" fontId="1" fillId="0" borderId="0"/>
    <xf numFmtId="0" fontId="81" fillId="3"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1" fillId="0" borderId="0">
      <alignment vertical="center"/>
    </xf>
    <xf numFmtId="0" fontId="1" fillId="0" borderId="0"/>
    <xf numFmtId="0" fontId="1" fillId="0" borderId="0">
      <alignment vertical="center"/>
    </xf>
    <xf numFmtId="0" fontId="46" fillId="0" borderId="0"/>
    <xf numFmtId="211" fontId="12" fillId="0" borderId="0" applyFont="0" applyFill="0" applyBorder="0" applyAlignment="0" applyProtection="0"/>
    <xf numFmtId="211" fontId="12" fillId="0" borderId="0" applyFont="0" applyFill="0" applyBorder="0" applyAlignment="0" applyProtection="0"/>
    <xf numFmtId="211" fontId="12" fillId="0" borderId="0" applyFont="0" applyFill="0" applyBorder="0" applyAlignment="0" applyProtection="0"/>
    <xf numFmtId="211" fontId="12" fillId="0" borderId="0" applyFont="0" applyFill="0" applyBorder="0" applyAlignment="0" applyProtection="0"/>
    <xf numFmtId="0" fontId="1" fillId="0" borderId="0">
      <alignment vertical="center"/>
    </xf>
    <xf numFmtId="188" fontId="50" fillId="0" borderId="0" applyFont="0" applyFill="0" applyBorder="0" applyAlignment="0" applyProtection="0"/>
    <xf numFmtId="9" fontId="12" fillId="0" borderId="0" applyFont="0" applyFill="0" applyBorder="0" applyAlignment="0" applyProtection="0"/>
    <xf numFmtId="201" fontId="34" fillId="0" borderId="0" applyNumberFormat="0" applyFill="0" applyBorder="0" applyAlignment="0" applyProtection="0"/>
    <xf numFmtId="9" fontId="12" fillId="12" borderId="0"/>
    <xf numFmtId="0" fontId="0" fillId="0" borderId="0"/>
    <xf numFmtId="194" fontId="18" fillId="0" borderId="0" applyFill="0"/>
    <xf numFmtId="0" fontId="12" fillId="0" borderId="0"/>
    <xf numFmtId="0" fontId="99" fillId="0" borderId="0"/>
    <xf numFmtId="0" fontId="96" fillId="0" borderId="0">
      <alignment vertical="center"/>
    </xf>
    <xf numFmtId="0" fontId="12" fillId="0" borderId="0"/>
    <xf numFmtId="0" fontId="38" fillId="0" borderId="0" applyNumberFormat="0" applyFill="0" applyBorder="0" applyAlignment="0" applyProtection="0"/>
    <xf numFmtId="0" fontId="1" fillId="0" borderId="0">
      <alignment vertical="center"/>
    </xf>
    <xf numFmtId="0" fontId="81" fillId="53" borderId="0" applyNumberFormat="0" applyBorder="0" applyAlignment="0" applyProtection="0"/>
    <xf numFmtId="0" fontId="1" fillId="0" borderId="0">
      <alignment vertical="center"/>
    </xf>
    <xf numFmtId="0" fontId="38" fillId="0" borderId="0" applyNumberFormat="0" applyFill="0" applyBorder="0" applyAlignment="0" applyProtection="0"/>
    <xf numFmtId="0" fontId="81" fillId="3" borderId="0" applyNumberFormat="0" applyBorder="0" applyAlignment="0" applyProtection="0"/>
    <xf numFmtId="0" fontId="81" fillId="47" borderId="0" applyNumberFormat="0" applyBorder="0" applyAlignment="0" applyProtection="0"/>
    <xf numFmtId="0" fontId="24" fillId="55" borderId="0" applyNumberFormat="0" applyBorder="0" applyAlignment="0" applyProtection="0">
      <alignment vertical="center"/>
    </xf>
    <xf numFmtId="0" fontId="0" fillId="0" borderId="0"/>
    <xf numFmtId="0" fontId="29" fillId="0" borderId="0" applyNumberFormat="0" applyFill="0" applyBorder="0" applyAlignment="0" applyProtection="0"/>
    <xf numFmtId="0" fontId="24" fillId="55" borderId="0" applyNumberFormat="0" applyBorder="0" applyAlignment="0" applyProtection="0">
      <alignment vertical="center"/>
    </xf>
    <xf numFmtId="0" fontId="85" fillId="0" borderId="0"/>
    <xf numFmtId="0" fontId="29"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1" fillId="0" borderId="0">
      <alignment vertical="center"/>
    </xf>
    <xf numFmtId="0" fontId="24" fillId="9" borderId="0" applyNumberFormat="0" applyBorder="0" applyAlignment="0" applyProtection="0">
      <alignment vertical="center"/>
    </xf>
    <xf numFmtId="0" fontId="1" fillId="0" borderId="0">
      <alignment vertical="center"/>
    </xf>
    <xf numFmtId="0" fontId="1" fillId="0" borderId="0">
      <alignment vertical="center"/>
    </xf>
    <xf numFmtId="0" fontId="24" fillId="16" borderId="0" applyNumberFormat="0" applyBorder="0" applyAlignment="0" applyProtection="0">
      <alignment vertical="center"/>
    </xf>
    <xf numFmtId="0" fontId="24" fillId="46" borderId="0" applyNumberFormat="0" applyBorder="0" applyAlignment="0" applyProtection="0">
      <alignment vertical="center"/>
    </xf>
    <xf numFmtId="0" fontId="24" fillId="47" borderId="0" applyNumberFormat="0" applyBorder="0" applyAlignment="0" applyProtection="0">
      <alignment vertical="center"/>
    </xf>
    <xf numFmtId="0" fontId="1" fillId="0" borderId="0">
      <alignment vertical="center"/>
    </xf>
    <xf numFmtId="0" fontId="1" fillId="0" borderId="0">
      <alignment vertical="center"/>
    </xf>
    <xf numFmtId="205" fontId="12" fillId="0" borderId="0" applyFont="0" applyFill="0" applyBorder="0" applyAlignment="0" applyProtection="0"/>
    <xf numFmtId="0" fontId="1" fillId="0" borderId="0">
      <alignment vertical="center"/>
    </xf>
    <xf numFmtId="205" fontId="12" fillId="0" borderId="0" applyFont="0" applyFill="0" applyBorder="0" applyAlignment="0" applyProtection="0"/>
    <xf numFmtId="0" fontId="1" fillId="0" borderId="0">
      <alignment vertical="center"/>
    </xf>
    <xf numFmtId="0" fontId="1" fillId="0" borderId="0">
      <alignment vertical="center"/>
    </xf>
    <xf numFmtId="218" fontId="74" fillId="0" borderId="0"/>
    <xf numFmtId="205" fontId="12" fillId="0" borderId="0" applyFont="0" applyFill="0" applyBorder="0" applyAlignment="0" applyProtection="0"/>
    <xf numFmtId="0" fontId="1" fillId="0" borderId="0">
      <alignment vertical="center"/>
    </xf>
    <xf numFmtId="0" fontId="24" fillId="53" borderId="0" applyNumberFormat="0" applyBorder="0" applyAlignment="0" applyProtection="0">
      <alignment vertical="center"/>
    </xf>
    <xf numFmtId="0" fontId="1" fillId="0" borderId="0">
      <alignment vertical="center"/>
    </xf>
    <xf numFmtId="205" fontId="12" fillId="0" borderId="0" applyFont="0" applyFill="0" applyBorder="0" applyAlignment="0" applyProtection="0"/>
    <xf numFmtId="0" fontId="64" fillId="0" borderId="0" applyFont="0" applyFill="0" applyBorder="0" applyAlignment="0" applyProtection="0"/>
    <xf numFmtId="205" fontId="12" fillId="0" borderId="0" applyFont="0" applyFill="0" applyBorder="0" applyAlignment="0" applyProtection="0"/>
    <xf numFmtId="178" fontId="50" fillId="0" borderId="0" applyFont="0" applyFill="0" applyBorder="0" applyAlignment="0" applyProtection="0"/>
    <xf numFmtId="0" fontId="81" fillId="46" borderId="0" applyNumberFormat="0" applyBorder="0" applyAlignment="0" applyProtection="0"/>
    <xf numFmtId="0" fontId="81" fillId="26" borderId="0" applyNumberFormat="0" applyBorder="0" applyAlignment="0" applyProtection="0"/>
    <xf numFmtId="0" fontId="101" fillId="0" borderId="0" applyNumberFormat="0" applyFill="0" applyBorder="0" applyAlignment="0" applyProtection="0">
      <alignment vertical="top"/>
      <protection locked="0"/>
    </xf>
    <xf numFmtId="0" fontId="81" fillId="18" borderId="0" applyNumberFormat="0" applyBorder="0" applyAlignment="0" applyProtection="0"/>
    <xf numFmtId="0" fontId="101" fillId="0" borderId="0" applyNumberFormat="0" applyFill="0" applyBorder="0" applyAlignment="0" applyProtection="0">
      <alignment vertical="top"/>
      <protection locked="0"/>
    </xf>
    <xf numFmtId="0" fontId="81" fillId="9" borderId="0" applyNumberFormat="0" applyBorder="0" applyAlignment="0" applyProtection="0"/>
    <xf numFmtId="218" fontId="91" fillId="0" borderId="0"/>
    <xf numFmtId="0" fontId="62" fillId="0" borderId="0" applyNumberFormat="0" applyFill="0" applyBorder="0" applyAlignment="0" applyProtection="0">
      <alignment vertical="center"/>
    </xf>
    <xf numFmtId="0" fontId="81" fillId="46" borderId="0" applyNumberFormat="0" applyBorder="0" applyAlignment="0" applyProtection="0"/>
    <xf numFmtId="0" fontId="95" fillId="0" borderId="0"/>
    <xf numFmtId="41" fontId="102" fillId="0" borderId="0" applyFont="0" applyFill="0" applyBorder="0" applyAlignment="0" applyProtection="0"/>
    <xf numFmtId="0" fontId="40" fillId="0" borderId="0"/>
    <xf numFmtId="0" fontId="81" fillId="3" borderId="0" applyNumberFormat="0" applyBorder="0" applyAlignment="0" applyProtection="0"/>
    <xf numFmtId="0" fontId="95" fillId="0" borderId="0"/>
    <xf numFmtId="0" fontId="24" fillId="53" borderId="0" applyNumberFormat="0" applyBorder="0" applyAlignment="0" applyProtection="0">
      <alignment vertical="center"/>
    </xf>
    <xf numFmtId="0" fontId="24" fillId="49" borderId="0" applyNumberFormat="0" applyBorder="0" applyAlignment="0" applyProtection="0">
      <alignment vertical="center"/>
    </xf>
    <xf numFmtId="0" fontId="1" fillId="0" borderId="0">
      <alignment vertical="center"/>
    </xf>
    <xf numFmtId="0" fontId="1" fillId="0" borderId="0">
      <alignment vertical="center"/>
    </xf>
    <xf numFmtId="0" fontId="24" fillId="16" borderId="0" applyNumberFormat="0" applyBorder="0" applyAlignment="0" applyProtection="0">
      <alignment vertical="center"/>
    </xf>
    <xf numFmtId="0" fontId="1" fillId="0" borderId="0">
      <alignment vertical="center"/>
    </xf>
    <xf numFmtId="0" fontId="1" fillId="0" borderId="0">
      <alignment vertical="center"/>
    </xf>
    <xf numFmtId="0" fontId="24" fillId="53" borderId="0" applyNumberFormat="0" applyBorder="0" applyAlignment="0" applyProtection="0">
      <alignment vertical="center"/>
    </xf>
    <xf numFmtId="0" fontId="1" fillId="0" borderId="0">
      <alignment vertical="center"/>
    </xf>
    <xf numFmtId="0" fontId="24" fillId="52" borderId="0" applyNumberFormat="0" applyBorder="0" applyAlignment="0" applyProtection="0">
      <alignment vertical="center"/>
    </xf>
    <xf numFmtId="0" fontId="90" fillId="31" borderId="0" applyNumberFormat="0" applyBorder="0" applyAlignment="0" applyProtection="0"/>
    <xf numFmtId="0" fontId="1" fillId="0" borderId="0">
      <alignment vertical="center"/>
    </xf>
    <xf numFmtId="14" fontId="36" fillId="0" borderId="0">
      <alignment horizontal="center" wrapText="1"/>
      <protection locked="0"/>
    </xf>
    <xf numFmtId="0" fontId="90" fillId="9" borderId="0" applyNumberFormat="0" applyBorder="0" applyAlignment="0" applyProtection="0"/>
    <xf numFmtId="0" fontId="57" fillId="50" borderId="0" applyNumberFormat="0" applyBorder="0" applyAlignment="0" applyProtection="0">
      <alignment vertical="center"/>
    </xf>
    <xf numFmtId="0" fontId="90" fillId="46" borderId="0" applyNumberFormat="0" applyBorder="0" applyAlignment="0" applyProtection="0"/>
    <xf numFmtId="0" fontId="90" fillId="26" borderId="0" applyNumberFormat="0" applyBorder="0" applyAlignment="0" applyProtection="0"/>
    <xf numFmtId="0" fontId="57" fillId="57" borderId="0" applyNumberFormat="0" applyBorder="0" applyAlignment="0" applyProtection="0">
      <alignment vertical="center"/>
    </xf>
    <xf numFmtId="0" fontId="57" fillId="26" borderId="0" applyNumberFormat="0" applyBorder="0" applyAlignment="0" applyProtection="0">
      <alignment vertical="center"/>
    </xf>
    <xf numFmtId="0" fontId="0" fillId="0" borderId="0">
      <alignment vertical="center"/>
    </xf>
    <xf numFmtId="0" fontId="103" fillId="46" borderId="0" applyNumberFormat="0" applyBorder="0" applyAlignment="0" applyProtection="0"/>
    <xf numFmtId="0" fontId="57" fillId="49" borderId="0" applyNumberFormat="0" applyBorder="0" applyAlignment="0" applyProtection="0">
      <alignment vertical="center"/>
    </xf>
    <xf numFmtId="0" fontId="0" fillId="0" borderId="0">
      <alignment vertical="center"/>
    </xf>
    <xf numFmtId="193" fontId="12" fillId="0" borderId="0" applyFont="0" applyFill="0" applyBorder="0" applyAlignment="0" applyProtection="0"/>
    <xf numFmtId="0" fontId="29" fillId="0" borderId="0" applyNumberFormat="0" applyFill="0" applyBorder="0" applyAlignment="0" applyProtection="0"/>
    <xf numFmtId="0" fontId="57" fillId="58" borderId="0" applyNumberFormat="0" applyBorder="0" applyAlignment="0" applyProtection="0">
      <alignment vertical="center"/>
    </xf>
    <xf numFmtId="0" fontId="57" fillId="59" borderId="0" applyNumberFormat="0" applyBorder="0" applyAlignment="0" applyProtection="0">
      <alignment vertical="center"/>
    </xf>
    <xf numFmtId="0" fontId="104" fillId="8" borderId="0" applyNumberFormat="0" applyBorder="0" applyAlignment="0" applyProtection="0"/>
    <xf numFmtId="0" fontId="12" fillId="0" borderId="0"/>
    <xf numFmtId="0" fontId="1" fillId="0" borderId="0">
      <alignment vertical="center"/>
    </xf>
    <xf numFmtId="0" fontId="53" fillId="0" borderId="0" applyNumberFormat="0" applyFill="0" applyBorder="0" applyAlignment="0" applyProtection="0"/>
    <xf numFmtId="0" fontId="57" fillId="57" borderId="0" applyNumberFormat="0" applyBorder="0" applyAlignment="0" applyProtection="0">
      <alignment vertical="center"/>
    </xf>
    <xf numFmtId="0" fontId="57" fillId="49" borderId="0" applyNumberFormat="0" applyBorder="0" applyAlignment="0" applyProtection="0">
      <alignment vertical="center"/>
    </xf>
    <xf numFmtId="0" fontId="105" fillId="18" borderId="0" applyNumberFormat="0" applyBorder="0" applyAlignment="0" applyProtection="0"/>
    <xf numFmtId="0" fontId="57" fillId="50" borderId="0" applyNumberFormat="0" applyBorder="0" applyAlignment="0" applyProtection="0">
      <alignment vertical="center"/>
    </xf>
    <xf numFmtId="0" fontId="57" fillId="58" borderId="0" applyNumberFormat="0" applyBorder="0" applyAlignment="0" applyProtection="0">
      <alignment vertical="center"/>
    </xf>
    <xf numFmtId="0" fontId="57" fillId="59" borderId="0" applyNumberFormat="0" applyBorder="0" applyAlignment="0" applyProtection="0">
      <alignment vertical="center"/>
    </xf>
    <xf numFmtId="0" fontId="0" fillId="0" borderId="0">
      <alignment vertical="center"/>
    </xf>
    <xf numFmtId="0" fontId="90" fillId="60" borderId="0" applyNumberFormat="0" applyBorder="0" applyAlignment="0" applyProtection="0"/>
    <xf numFmtId="0" fontId="1" fillId="0" borderId="0">
      <alignment vertical="center"/>
    </xf>
    <xf numFmtId="0" fontId="90" fillId="31" borderId="0" applyNumberFormat="0" applyBorder="0" applyAlignment="0" applyProtection="0"/>
    <xf numFmtId="0" fontId="1" fillId="0" borderId="0">
      <alignment vertical="center"/>
    </xf>
    <xf numFmtId="0" fontId="90" fillId="52" borderId="0" applyNumberFormat="0" applyBorder="0" applyAlignment="0" applyProtection="0"/>
    <xf numFmtId="0" fontId="90" fillId="61" borderId="0" applyNumberFormat="0" applyBorder="0" applyAlignment="0" applyProtection="0"/>
    <xf numFmtId="0" fontId="90" fillId="58" borderId="0" applyNumberFormat="0" applyBorder="0" applyAlignment="0" applyProtection="0"/>
    <xf numFmtId="0" fontId="1" fillId="0" borderId="0">
      <alignment vertical="center"/>
    </xf>
    <xf numFmtId="212" fontId="12" fillId="0" borderId="0" applyFont="0" applyFill="0" applyBorder="0" applyAlignment="0" applyProtection="0"/>
    <xf numFmtId="0" fontId="35" fillId="0" borderId="0" applyNumberFormat="0" applyFill="0" applyBorder="0" applyAlignment="0" applyProtection="0">
      <alignment vertical="top"/>
      <protection locked="0"/>
    </xf>
    <xf numFmtId="0" fontId="38" fillId="0" borderId="0" applyNumberFormat="0" applyFill="0" applyBorder="0" applyAlignment="0" applyProtection="0"/>
    <xf numFmtId="194" fontId="12" fillId="0" borderId="0" applyFont="0" applyFill="0"/>
    <xf numFmtId="0" fontId="1" fillId="0" borderId="0">
      <alignment vertical="center"/>
    </xf>
    <xf numFmtId="0" fontId="17" fillId="9" borderId="0" applyNumberFormat="0" applyBorder="0" applyAlignment="0" applyProtection="0">
      <alignment vertical="center"/>
    </xf>
    <xf numFmtId="43" fontId="102" fillId="0" borderId="0" applyFont="0" applyFill="0" applyBorder="0" applyAlignment="0" applyProtection="0"/>
    <xf numFmtId="0" fontId="104" fillId="16" borderId="0" applyNumberFormat="0" applyBorder="0" applyAlignment="0" applyProtection="0"/>
    <xf numFmtId="0" fontId="0" fillId="0" borderId="0">
      <alignment vertical="center"/>
    </xf>
    <xf numFmtId="0" fontId="1" fillId="0" borderId="0">
      <alignment vertical="center"/>
    </xf>
    <xf numFmtId="0" fontId="1" fillId="0" borderId="0">
      <alignment vertical="center"/>
    </xf>
    <xf numFmtId="0" fontId="106" fillId="0" borderId="0"/>
    <xf numFmtId="0" fontId="12" fillId="0" borderId="0" applyFont="0" applyFill="0" applyBorder="0" applyAlignment="0" applyProtection="0"/>
    <xf numFmtId="0" fontId="1" fillId="0" borderId="0">
      <alignment vertical="center"/>
    </xf>
    <xf numFmtId="0" fontId="34" fillId="0" borderId="0" applyNumberFormat="0" applyFill="0" applyBorder="0" applyAlignment="0" applyProtection="0"/>
    <xf numFmtId="0" fontId="12" fillId="0" borderId="0" applyFont="0" applyFill="0" applyBorder="0" applyAlignment="0" applyProtection="0"/>
    <xf numFmtId="0" fontId="12" fillId="0" borderId="0" applyFill="0" applyBorder="0" applyAlignment="0"/>
    <xf numFmtId="0" fontId="107" fillId="0" borderId="0" applyNumberFormat="0" applyFill="0" applyBorder="0" applyAlignment="0" applyProtection="0">
      <alignment vertical="top"/>
      <protection locked="0"/>
    </xf>
    <xf numFmtId="0" fontId="0" fillId="0" borderId="0">
      <alignment vertical="center"/>
    </xf>
    <xf numFmtId="0" fontId="0" fillId="0" borderId="0">
      <alignment vertical="center"/>
    </xf>
    <xf numFmtId="0" fontId="1" fillId="0" borderId="0">
      <alignment vertical="center"/>
    </xf>
    <xf numFmtId="213" fontId="40" fillId="0" borderId="0" applyFill="0" applyBorder="0" applyAlignment="0"/>
    <xf numFmtId="221" fontId="40" fillId="0" borderId="0" applyFill="0" applyBorder="0" applyAlignment="0"/>
    <xf numFmtId="200" fontId="12" fillId="0" borderId="0" applyFill="0" applyBorder="0" applyAlignment="0"/>
    <xf numFmtId="179" fontId="40" fillId="0" borderId="0" applyFill="0" applyBorder="0" applyAlignment="0"/>
    <xf numFmtId="0" fontId="43" fillId="0" borderId="0" applyNumberFormat="0" applyBorder="0" applyProtection="0">
      <alignment vertical="center"/>
    </xf>
    <xf numFmtId="213" fontId="40" fillId="0" borderId="0" applyFill="0" applyBorder="0" applyAlignment="0"/>
    <xf numFmtId="0" fontId="71" fillId="17" borderId="35" applyNumberFormat="0" applyAlignment="0" applyProtection="0"/>
    <xf numFmtId="0" fontId="71" fillId="17" borderId="35" applyNumberFormat="0" applyAlignment="0" applyProtection="0"/>
    <xf numFmtId="0" fontId="108" fillId="62" borderId="49" applyNumberFormat="0" applyAlignment="0" applyProtection="0"/>
    <xf numFmtId="0" fontId="1" fillId="0" borderId="0">
      <alignment vertical="center"/>
    </xf>
    <xf numFmtId="194" fontId="18" fillId="0" borderId="0" applyFill="0"/>
    <xf numFmtId="194" fontId="18" fillId="0" borderId="0" applyFill="0"/>
    <xf numFmtId="0" fontId="1" fillId="0" borderId="0">
      <alignment vertical="center"/>
    </xf>
    <xf numFmtId="194" fontId="18" fillId="0" borderId="0" applyFill="0"/>
    <xf numFmtId="0" fontId="1" fillId="0" borderId="0">
      <alignment vertical="center"/>
    </xf>
    <xf numFmtId="0" fontId="109" fillId="0" borderId="0" applyNumberFormat="0" applyFill="0" applyBorder="0" applyAlignment="0" applyProtection="0"/>
    <xf numFmtId="194" fontId="18" fillId="0" borderId="0" applyFill="0"/>
    <xf numFmtId="190" fontId="50" fillId="0" borderId="0" applyFont="0" applyFill="0" applyBorder="0" applyAlignment="0" applyProtection="0"/>
    <xf numFmtId="43" fontId="0" fillId="0" borderId="0" applyFont="0" applyFill="0" applyBorder="0" applyAlignment="0" applyProtection="0">
      <alignment vertical="center"/>
    </xf>
    <xf numFmtId="0" fontId="33" fillId="0" borderId="0" applyNumberFormat="0" applyFill="0" applyBorder="0" applyAlignment="0" applyProtection="0">
      <alignment vertical="center"/>
    </xf>
    <xf numFmtId="194" fontId="18" fillId="0" borderId="0" applyFill="0"/>
    <xf numFmtId="0" fontId="0" fillId="0" borderId="0"/>
    <xf numFmtId="194" fontId="18" fillId="0" borderId="0" applyFill="0"/>
    <xf numFmtId="0" fontId="110" fillId="0" borderId="50">
      <alignment horizontal="left" vertical="center"/>
    </xf>
    <xf numFmtId="201" fontId="28" fillId="0" borderId="0"/>
    <xf numFmtId="194" fontId="18" fillId="0" borderId="0" applyFill="0"/>
    <xf numFmtId="194" fontId="18" fillId="0" borderId="0" applyFill="0"/>
    <xf numFmtId="194" fontId="18" fillId="0" borderId="0" applyFill="0"/>
    <xf numFmtId="0" fontId="0" fillId="0" borderId="0">
      <alignment vertical="center"/>
    </xf>
    <xf numFmtId="194" fontId="18" fillId="0" borderId="0" applyFill="0"/>
    <xf numFmtId="0" fontId="0" fillId="0" borderId="0"/>
    <xf numFmtId="194" fontId="18" fillId="0" borderId="0" applyFill="0"/>
    <xf numFmtId="194" fontId="18" fillId="0" borderId="0" applyFill="0"/>
    <xf numFmtId="0" fontId="12" fillId="0" borderId="0"/>
    <xf numFmtId="218" fontId="36" fillId="0" borderId="0" applyProtection="0"/>
    <xf numFmtId="0" fontId="38" fillId="0" borderId="0" applyNumberFormat="0" applyFill="0" applyBorder="0" applyAlignment="0" applyProtection="0"/>
    <xf numFmtId="0" fontId="85" fillId="0" borderId="0"/>
    <xf numFmtId="0" fontId="38" fillId="0" borderId="0" applyNumberFormat="0" applyFill="0" applyBorder="0" applyAlignment="0" applyProtection="0"/>
    <xf numFmtId="0" fontId="1" fillId="0" borderId="0">
      <alignment vertical="center"/>
    </xf>
    <xf numFmtId="0" fontId="1" fillId="0" borderId="0">
      <alignment vertical="center"/>
    </xf>
    <xf numFmtId="0" fontId="38" fillId="0" borderId="0" applyNumberFormat="0" applyFill="0" applyBorder="0" applyAlignment="0" applyProtection="0"/>
    <xf numFmtId="0" fontId="85" fillId="0" borderId="0"/>
    <xf numFmtId="0" fontId="38" fillId="0" borderId="0" applyNumberFormat="0" applyFill="0" applyBorder="0" applyAlignment="0" applyProtection="0"/>
    <xf numFmtId="0" fontId="38" fillId="0" borderId="0" applyNumberFormat="0" applyFill="0" applyBorder="0" applyAlignment="0" applyProtection="0"/>
    <xf numFmtId="0" fontId="0" fillId="0" borderId="0"/>
    <xf numFmtId="0" fontId="1" fillId="0" borderId="0"/>
    <xf numFmtId="0" fontId="38" fillId="0" borderId="0" applyNumberFormat="0" applyFill="0" applyBorder="0" applyAlignment="0" applyProtection="0"/>
    <xf numFmtId="0" fontId="0" fillId="0" borderId="0"/>
    <xf numFmtId="0" fontId="12" fillId="0" borderId="0"/>
    <xf numFmtId="0" fontId="12" fillId="0" borderId="0"/>
    <xf numFmtId="0" fontId="51" fillId="0" borderId="38" applyNumberFormat="0" applyFill="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 fillId="0" borderId="0">
      <alignment vertical="center"/>
    </xf>
    <xf numFmtId="222" fontId="12" fillId="0" borderId="0" applyFont="0" applyFill="0" applyBorder="0" applyAlignment="0" applyProtection="0"/>
    <xf numFmtId="0" fontId="38" fillId="0" borderId="0" applyNumberFormat="0" applyFill="0" applyBorder="0" applyAlignment="0" applyProtection="0"/>
    <xf numFmtId="0" fontId="52" fillId="0" borderId="0" applyNumberFormat="0" applyFill="0" applyBorder="0" applyAlignment="0" applyProtection="0">
      <alignment vertical="top"/>
      <protection locked="0"/>
    </xf>
    <xf numFmtId="0" fontId="1" fillId="0" borderId="0">
      <alignment vertical="center"/>
    </xf>
    <xf numFmtId="0" fontId="38" fillId="0" borderId="0" applyNumberFormat="0" applyFill="0" applyBorder="0" applyAlignment="0" applyProtection="0"/>
    <xf numFmtId="178" fontId="40" fillId="0" borderId="0" applyFill="0" applyBorder="0" applyAlignment="0"/>
    <xf numFmtId="0" fontId="1" fillId="0" borderId="0">
      <alignment vertical="center"/>
    </xf>
    <xf numFmtId="0" fontId="1" fillId="0" borderId="0">
      <alignment vertical="center"/>
    </xf>
    <xf numFmtId="213" fontId="40" fillId="0" borderId="0" applyFill="0" applyBorder="0" applyAlignment="0"/>
    <xf numFmtId="0" fontId="0" fillId="0" borderId="0">
      <alignment vertical="center"/>
    </xf>
    <xf numFmtId="179" fontId="40" fillId="0" borderId="0" applyFill="0" applyBorder="0" applyAlignment="0"/>
    <xf numFmtId="0" fontId="1" fillId="0" borderId="0">
      <alignment vertical="center"/>
    </xf>
    <xf numFmtId="213" fontId="40" fillId="0" borderId="0" applyFill="0" applyBorder="0" applyAlignment="0"/>
    <xf numFmtId="0" fontId="75" fillId="0" borderId="51" applyNumberFormat="0" applyAlignment="0" applyProtection="0">
      <alignment horizontal="left" vertical="center"/>
    </xf>
    <xf numFmtId="0" fontId="75" fillId="0" borderId="11">
      <alignment horizontal="left" vertical="center"/>
    </xf>
    <xf numFmtId="0" fontId="1" fillId="0" borderId="0">
      <alignment vertical="center"/>
    </xf>
    <xf numFmtId="0" fontId="1" fillId="0" borderId="0">
      <alignment vertical="center"/>
    </xf>
    <xf numFmtId="218" fontId="74" fillId="0" borderId="0"/>
    <xf numFmtId="0" fontId="38" fillId="0" borderId="0" applyNumberFormat="0" applyFill="0" applyBorder="0" applyAlignment="0" applyProtection="0"/>
    <xf numFmtId="0" fontId="35" fillId="0" borderId="0" applyNumberFormat="0" applyFill="0" applyBorder="0" applyAlignment="0" applyProtection="0">
      <alignment vertical="top"/>
      <protection locked="0"/>
    </xf>
    <xf numFmtId="0" fontId="38" fillId="0" borderId="0" applyNumberFormat="0" applyFill="0" applyBorder="0" applyAlignment="0" applyProtection="0"/>
    <xf numFmtId="0" fontId="35" fillId="0" borderId="0" applyNumberFormat="0" applyFill="0" applyBorder="0" applyAlignment="0" applyProtection="0">
      <alignment vertical="top"/>
      <protection locked="0"/>
    </xf>
    <xf numFmtId="0" fontId="0" fillId="0" borderId="0"/>
    <xf numFmtId="0" fontId="0" fillId="0" borderId="0">
      <alignment vertical="center"/>
    </xf>
    <xf numFmtId="0" fontId="38" fillId="0" borderId="0" applyNumberFormat="0" applyFill="0" applyBorder="0" applyAlignment="0" applyProtection="0"/>
    <xf numFmtId="0" fontId="29" fillId="0" borderId="0" applyNumberFormat="0" applyFill="0" applyBorder="0" applyAlignment="0" applyProtection="0"/>
    <xf numFmtId="0" fontId="35" fillId="0" borderId="0" applyNumberFormat="0" applyFill="0" applyBorder="0" applyAlignment="0" applyProtection="0">
      <alignment vertical="top"/>
      <protection locked="0"/>
    </xf>
    <xf numFmtId="0" fontId="38" fillId="0" borderId="0" applyNumberFormat="0" applyFill="0" applyBorder="0" applyAlignment="0" applyProtection="0"/>
    <xf numFmtId="0" fontId="35" fillId="0" borderId="0" applyNumberFormat="0" applyFill="0" applyBorder="0" applyAlignment="0" applyProtection="0">
      <alignment vertical="top"/>
      <protection locked="0"/>
    </xf>
    <xf numFmtId="0" fontId="38" fillId="0" borderId="0" applyNumberFormat="0" applyFill="0" applyBorder="0" applyAlignment="0" applyProtection="0"/>
    <xf numFmtId="0" fontId="35" fillId="0" borderId="0" applyNumberFormat="0" applyFill="0" applyBorder="0" applyAlignment="0" applyProtection="0">
      <alignment vertical="top"/>
      <protection locked="0"/>
    </xf>
    <xf numFmtId="0" fontId="38" fillId="0" borderId="0" applyNumberFormat="0" applyFill="0" applyBorder="0" applyAlignment="0" applyProtection="0"/>
    <xf numFmtId="0" fontId="35" fillId="0" borderId="0" applyNumberFormat="0" applyFill="0" applyBorder="0" applyAlignment="0" applyProtection="0">
      <alignment vertical="top"/>
      <protection locked="0"/>
    </xf>
    <xf numFmtId="0" fontId="0" fillId="0" borderId="0">
      <alignment vertical="center"/>
    </xf>
    <xf numFmtId="0" fontId="1" fillId="0" borderId="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0" fillId="0" borderId="0"/>
    <xf numFmtId="0" fontId="38" fillId="0" borderId="0" applyNumberFormat="0" applyFill="0" applyBorder="0" applyAlignment="0" applyProtection="0"/>
    <xf numFmtId="0" fontId="93" fillId="0" borderId="0" applyNumberFormat="0" applyFill="0" applyBorder="0" applyAlignment="0" applyProtection="0">
      <alignment vertical="top"/>
      <protection locked="0"/>
    </xf>
    <xf numFmtId="0" fontId="12" fillId="0" borderId="0"/>
    <xf numFmtId="0" fontId="38" fillId="0" borderId="0" applyNumberFormat="0" applyFill="0" applyBorder="0" applyAlignment="0" applyProtection="0"/>
    <xf numFmtId="0" fontId="77" fillId="0" borderId="0" applyNumberFormat="0" applyFill="0" applyBorder="0" applyAlignment="0" applyProtection="0">
      <alignment vertical="top"/>
      <protection locked="0"/>
    </xf>
    <xf numFmtId="0" fontId="1" fillId="0" borderId="0">
      <alignment vertical="center"/>
    </xf>
    <xf numFmtId="0" fontId="79" fillId="0" borderId="38"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51" fillId="0" borderId="38" applyNumberFormat="0" applyFill="0" applyAlignment="0" applyProtection="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 fillId="0" borderId="0">
      <alignment vertical="center"/>
    </xf>
    <xf numFmtId="0" fontId="111" fillId="0" borderId="31" applyNumberFormat="0" applyFill="0" applyAlignment="0" applyProtection="0"/>
    <xf numFmtId="9" fontId="12" fillId="0" borderId="0" applyFont="0" applyFill="0" applyBorder="0" applyAlignment="0" applyProtection="0"/>
    <xf numFmtId="201" fontId="34" fillId="0" borderId="0" applyNumberFormat="0" applyFill="0" applyBorder="0" applyAlignment="0" applyProtection="0"/>
    <xf numFmtId="0" fontId="34" fillId="0" borderId="0" applyNumberFormat="0" applyFill="0" applyBorder="0" applyAlignment="0" applyProtection="0"/>
    <xf numFmtId="206" fontId="47" fillId="0" borderId="0" applyFont="0" applyFill="0" applyBorder="0" applyAlignment="0" applyProtection="0"/>
    <xf numFmtId="0" fontId="44" fillId="47" borderId="35" applyNumberFormat="0" applyAlignment="0" applyProtection="0"/>
    <xf numFmtId="0" fontId="12" fillId="17" borderId="7" applyNumberFormat="0" applyBorder="0">
      <protection locked="0"/>
    </xf>
    <xf numFmtId="188" fontId="12" fillId="0" borderId="0" applyFont="0" applyFill="0" applyBorder="0" applyAlignment="0" applyProtection="0"/>
    <xf numFmtId="0" fontId="17" fillId="9" borderId="0" applyNumberFormat="0" applyBorder="0" applyAlignment="0" applyProtection="0">
      <alignment vertical="center"/>
    </xf>
    <xf numFmtId="0" fontId="96" fillId="0" borderId="0">
      <alignment vertical="center"/>
    </xf>
    <xf numFmtId="209" fontId="47"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applyNumberFormat="0" applyFill="0" applyBorder="0" applyAlignment="0" applyProtection="0"/>
    <xf numFmtId="0" fontId="1" fillId="0" borderId="0">
      <alignment vertical="center"/>
    </xf>
    <xf numFmtId="218" fontId="91" fillId="0" borderId="0"/>
    <xf numFmtId="0" fontId="88" fillId="0" borderId="0" applyNumberFormat="0" applyFill="0" applyBorder="0" applyAlignment="0" applyProtection="0"/>
    <xf numFmtId="218" fontId="91" fillId="0" borderId="0"/>
    <xf numFmtId="0" fontId="34" fillId="0" borderId="0" applyNumberFormat="0" applyFill="0" applyBorder="0" applyAlignment="0" applyProtection="0"/>
    <xf numFmtId="0" fontId="17" fillId="8" borderId="0" applyNumberFormat="0" applyBorder="0" applyAlignment="0" applyProtection="0"/>
    <xf numFmtId="213" fontId="40" fillId="0" borderId="0" applyFill="0" applyBorder="0" applyAlignment="0"/>
    <xf numFmtId="195" fontId="12" fillId="0" borderId="0" applyFont="0" applyFill="0" applyBorder="0" applyAlignment="0" applyProtection="0"/>
    <xf numFmtId="0" fontId="12" fillId="0" borderId="0"/>
    <xf numFmtId="0" fontId="1" fillId="0" borderId="0">
      <alignment vertical="center"/>
    </xf>
    <xf numFmtId="201" fontId="1" fillId="0" borderId="0">
      <alignment vertical="center"/>
    </xf>
    <xf numFmtId="0" fontId="12" fillId="0" borderId="0" applyFont="0" applyFill="0" applyBorder="0" applyAlignment="0" applyProtection="0"/>
    <xf numFmtId="0" fontId="12" fillId="0" borderId="0" applyFont="0" applyFill="0" applyBorder="0" applyAlignment="0" applyProtection="0"/>
    <xf numFmtId="0" fontId="112" fillId="0" borderId="21"/>
    <xf numFmtId="0" fontId="1" fillId="0" borderId="0">
      <alignment vertical="center"/>
    </xf>
    <xf numFmtId="218" fontId="91" fillId="0" borderId="0"/>
    <xf numFmtId="0" fontId="1" fillId="0" borderId="0">
      <alignment vertical="center"/>
    </xf>
    <xf numFmtId="182" fontId="12" fillId="0" borderId="0" applyFont="0" applyFill="0" applyBorder="0" applyAlignment="0" applyProtection="0"/>
    <xf numFmtId="0" fontId="95" fillId="0" borderId="0"/>
    <xf numFmtId="0" fontId="12" fillId="0" borderId="0" applyFont="0" applyFill="0" applyBorder="0" applyAlignment="0" applyProtection="0"/>
    <xf numFmtId="218" fontId="91" fillId="0" borderId="0"/>
    <xf numFmtId="0" fontId="1" fillId="0" borderId="0">
      <alignment vertical="center"/>
    </xf>
    <xf numFmtId="218" fontId="91" fillId="0" borderId="0"/>
    <xf numFmtId="218" fontId="91" fillId="0" borderId="0"/>
    <xf numFmtId="218" fontId="91" fillId="0" borderId="0"/>
    <xf numFmtId="0" fontId="1" fillId="0" borderId="0">
      <alignment vertical="center"/>
    </xf>
    <xf numFmtId="0" fontId="1" fillId="0" borderId="0">
      <alignment vertical="center"/>
    </xf>
    <xf numFmtId="218" fontId="91" fillId="0" borderId="0"/>
    <xf numFmtId="218" fontId="91" fillId="0" borderId="0"/>
    <xf numFmtId="0" fontId="1" fillId="0" borderId="0">
      <alignment vertical="center"/>
    </xf>
    <xf numFmtId="218" fontId="91" fillId="0" borderId="0"/>
    <xf numFmtId="0" fontId="1" fillId="0" borderId="0">
      <alignment vertical="center"/>
    </xf>
    <xf numFmtId="218" fontId="91" fillId="0" borderId="0"/>
    <xf numFmtId="0" fontId="1" fillId="0" borderId="0">
      <alignment vertical="center"/>
    </xf>
    <xf numFmtId="218" fontId="91" fillId="0" borderId="0"/>
    <xf numFmtId="218" fontId="91" fillId="0" borderId="0"/>
    <xf numFmtId="218" fontId="74" fillId="0" borderId="0"/>
    <xf numFmtId="0" fontId="85" fillId="0" borderId="0"/>
    <xf numFmtId="0" fontId="12" fillId="0" borderId="0"/>
    <xf numFmtId="0" fontId="43" fillId="0" borderId="0" applyNumberFormat="0" applyBorder="0" applyProtection="0">
      <alignment vertical="center"/>
    </xf>
    <xf numFmtId="207" fontId="1" fillId="0" borderId="0">
      <alignment vertical="center"/>
    </xf>
    <xf numFmtId="0" fontId="43" fillId="0" borderId="0" applyNumberFormat="0" applyBorder="0" applyProtection="0">
      <alignment vertical="center"/>
    </xf>
    <xf numFmtId="0" fontId="72" fillId="0" borderId="0" applyNumberFormat="0" applyBorder="0" applyAlignment="0" applyProtection="0">
      <alignment vertical="center"/>
    </xf>
    <xf numFmtId="0" fontId="72" fillId="0" borderId="0" applyNumberFormat="0" applyBorder="0" applyAlignment="0" applyProtection="0">
      <alignment vertical="center"/>
    </xf>
    <xf numFmtId="0" fontId="43" fillId="0" borderId="0" applyNumberFormat="0" applyBorder="0" applyProtection="0">
      <alignment vertical="center"/>
    </xf>
    <xf numFmtId="0" fontId="17" fillId="8" borderId="0" applyNumberFormat="0" applyBorder="0" applyAlignment="0" applyProtection="0"/>
    <xf numFmtId="0" fontId="0" fillId="0" borderId="0"/>
    <xf numFmtId="0" fontId="0" fillId="0" borderId="0"/>
    <xf numFmtId="0" fontId="76" fillId="48" borderId="0" applyNumberFormat="0" applyBorder="0" applyAlignment="0" applyProtection="0"/>
    <xf numFmtId="0" fontId="0" fillId="0" borderId="0"/>
    <xf numFmtId="0" fontId="1" fillId="0" borderId="0">
      <alignment vertical="center"/>
    </xf>
    <xf numFmtId="0" fontId="1" fillId="0" borderId="0">
      <alignment vertical="center"/>
    </xf>
    <xf numFmtId="0" fontId="12" fillId="0" borderId="0"/>
    <xf numFmtId="0" fontId="12" fillId="0" borderId="0"/>
    <xf numFmtId="0" fontId="85" fillId="0" borderId="0"/>
    <xf numFmtId="0" fontId="12" fillId="0" borderId="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xf numFmtId="0" fontId="50" fillId="0" borderId="0"/>
    <xf numFmtId="0" fontId="1" fillId="0" borderId="0"/>
    <xf numFmtId="0" fontId="12" fillId="0" borderId="0"/>
    <xf numFmtId="0" fontId="0" fillId="0" borderId="0">
      <alignment vertical="center"/>
    </xf>
    <xf numFmtId="0" fontId="1" fillId="0" borderId="0">
      <alignment vertical="center"/>
    </xf>
    <xf numFmtId="0" fontId="12" fillId="0" borderId="0"/>
    <xf numFmtId="207" fontId="50" fillId="0" borderId="0"/>
    <xf numFmtId="0" fontId="12" fillId="0" borderId="0"/>
    <xf numFmtId="0" fontId="85" fillId="0" borderId="0"/>
    <xf numFmtId="0" fontId="1" fillId="0" borderId="0">
      <alignment vertical="center"/>
    </xf>
    <xf numFmtId="0" fontId="1" fillId="0" borderId="0">
      <alignment vertical="center"/>
    </xf>
    <xf numFmtId="0" fontId="1" fillId="0" borderId="0">
      <alignment vertical="center"/>
    </xf>
    <xf numFmtId="0" fontId="99" fillId="3" borderId="41" applyNumberFormat="0" applyFont="0" applyAlignment="0" applyProtection="0"/>
    <xf numFmtId="0" fontId="1" fillId="0" borderId="0">
      <alignment vertical="center"/>
    </xf>
    <xf numFmtId="0" fontId="1" fillId="0" borderId="0">
      <alignment vertical="center"/>
    </xf>
    <xf numFmtId="0" fontId="1" fillId="0" borderId="0">
      <alignment vertical="center"/>
    </xf>
    <xf numFmtId="0" fontId="85" fillId="3" borderId="41" applyNumberFormat="0" applyFont="0" applyAlignment="0" applyProtection="0">
      <alignment vertical="center"/>
    </xf>
    <xf numFmtId="0" fontId="85" fillId="3" borderId="41" applyNumberFormat="0" applyFont="0" applyAlignment="0" applyProtection="0">
      <alignment vertical="center"/>
    </xf>
    <xf numFmtId="0" fontId="85" fillId="3" borderId="41" applyNumberFormat="0" applyFont="0" applyAlignment="0" applyProtection="0">
      <alignment vertical="center"/>
    </xf>
    <xf numFmtId="0" fontId="85" fillId="3" borderId="41" applyNumberFormat="0" applyFont="0" applyAlignment="0" applyProtection="0">
      <alignment vertical="center"/>
    </xf>
    <xf numFmtId="0" fontId="99" fillId="3" borderId="41" applyNumberFormat="0" applyFont="0" applyAlignment="0" applyProtection="0"/>
    <xf numFmtId="0" fontId="99" fillId="3" borderId="41" applyNumberFormat="0" applyFont="0" applyAlignment="0" applyProtection="0"/>
    <xf numFmtId="0" fontId="99" fillId="3" borderId="41" applyNumberFormat="0" applyFont="0" applyAlignment="0" applyProtection="0"/>
    <xf numFmtId="0" fontId="1" fillId="0" borderId="0">
      <alignment vertical="center"/>
    </xf>
    <xf numFmtId="40" fontId="113" fillId="0" borderId="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0" fontId="1" fillId="0" borderId="0">
      <alignment vertical="center"/>
    </xf>
    <xf numFmtId="193" fontId="12" fillId="0" borderId="0" applyFont="0" applyFill="0" applyBorder="0" applyAlignment="0" applyProtection="0"/>
    <xf numFmtId="0" fontId="114" fillId="17" borderId="48" applyNumberFormat="0" applyAlignment="0" applyProtection="0"/>
    <xf numFmtId="0" fontId="114" fillId="17" borderId="48" applyNumberFormat="0" applyAlignment="0" applyProtection="0"/>
    <xf numFmtId="0" fontId="114" fillId="17" borderId="48" applyNumberFormat="0" applyAlignment="0" applyProtection="0"/>
    <xf numFmtId="0" fontId="114" fillId="17" borderId="48" applyNumberFormat="0" applyAlignment="0" applyProtection="0"/>
    <xf numFmtId="200" fontId="12" fillId="0" borderId="0" applyFont="0" applyFill="0" applyBorder="0" applyAlignment="0" applyProtection="0"/>
    <xf numFmtId="220" fontId="12" fillId="0" borderId="0" applyFont="0" applyFill="0" applyBorder="0" applyAlignment="0" applyProtection="0"/>
    <xf numFmtId="0" fontId="1" fillId="0" borderId="0">
      <alignment vertical="center"/>
    </xf>
    <xf numFmtId="0" fontId="1" fillId="0" borderId="0">
      <alignment vertical="center"/>
    </xf>
    <xf numFmtId="10" fontId="12" fillId="0" borderId="0" applyFont="0" applyFill="0" applyBorder="0" applyAlignment="0" applyProtection="0"/>
    <xf numFmtId="9" fontId="115" fillId="0" borderId="0" applyFont="0" applyFill="0" applyBorder="0" applyAlignment="0" applyProtection="0"/>
    <xf numFmtId="9" fontId="12" fillId="0" borderId="0" applyFont="0" applyFill="0" applyBorder="0" applyAlignment="0" applyProtection="0"/>
    <xf numFmtId="0" fontId="1" fillId="0" borderId="0">
      <alignment vertical="center"/>
    </xf>
    <xf numFmtId="9" fontId="12" fillId="0" borderId="0" applyFont="0" applyFill="0" applyBorder="0" applyAlignment="0" applyProtection="0"/>
    <xf numFmtId="0" fontId="1" fillId="0" borderId="0">
      <alignment vertical="center"/>
    </xf>
    <xf numFmtId="0" fontId="1" fillId="0" borderId="0">
      <alignment vertical="center"/>
    </xf>
    <xf numFmtId="9" fontId="12" fillId="0" borderId="0" applyFont="0" applyFill="0" applyBorder="0" applyAlignment="0" applyProtection="0"/>
    <xf numFmtId="0" fontId="1" fillId="0" borderId="0">
      <alignment vertical="center"/>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 fillId="0" borderId="0">
      <alignment vertical="center"/>
    </xf>
    <xf numFmtId="0" fontId="1" fillId="0" borderId="0">
      <alignment vertical="center"/>
    </xf>
    <xf numFmtId="178" fontId="40" fillId="0" borderId="0" applyFill="0" applyBorder="0" applyAlignment="0"/>
    <xf numFmtId="0" fontId="1" fillId="0" borderId="0">
      <alignment vertical="center"/>
    </xf>
    <xf numFmtId="213" fontId="40" fillId="0" borderId="0" applyFill="0" applyBorder="0" applyAlignment="0"/>
    <xf numFmtId="178" fontId="40" fillId="0" borderId="0" applyFill="0" applyBorder="0" applyAlignment="0"/>
    <xf numFmtId="213" fontId="40" fillId="0" borderId="0" applyFill="0" applyBorder="0" applyAlignment="0"/>
    <xf numFmtId="0" fontId="1" fillId="0" borderId="0">
      <alignment vertical="center"/>
    </xf>
    <xf numFmtId="0" fontId="1" fillId="0" borderId="0">
      <alignment vertical="center"/>
    </xf>
    <xf numFmtId="223" fontId="12" fillId="0" borderId="0" applyFont="0" applyFill="0" applyBorder="0" applyAlignment="0" applyProtection="0"/>
    <xf numFmtId="0" fontId="76" fillId="48" borderId="0" applyNumberFormat="0" applyBorder="0" applyAlignment="0" applyProtection="0"/>
    <xf numFmtId="0" fontId="1" fillId="0" borderId="0">
      <alignment vertical="center"/>
    </xf>
    <xf numFmtId="225" fontId="47" fillId="0" borderId="0" applyFont="0" applyFill="0" applyBorder="0" applyAlignment="0" applyProtection="0"/>
    <xf numFmtId="0" fontId="116" fillId="0" borderId="0" applyNumberFormat="0" applyFill="0" applyBorder="0" applyAlignment="0" applyProtection="0"/>
    <xf numFmtId="201" fontId="35"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193"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209" fontId="117" fillId="0" borderId="0" applyFont="0" applyFill="0" applyBorder="0" applyAlignment="0" applyProtection="0"/>
    <xf numFmtId="180" fontId="97" fillId="0" borderId="0"/>
    <xf numFmtId="0" fontId="1" fillId="0" borderId="0">
      <alignment vertical="center"/>
    </xf>
    <xf numFmtId="0" fontId="12" fillId="0" borderId="0"/>
    <xf numFmtId="0" fontId="12" fillId="0" borderId="0"/>
    <xf numFmtId="0" fontId="84" fillId="0" borderId="0"/>
    <xf numFmtId="0" fontId="40" fillId="0" borderId="0"/>
    <xf numFmtId="0" fontId="40" fillId="0" borderId="0"/>
    <xf numFmtId="0" fontId="112" fillId="0" borderId="0"/>
    <xf numFmtId="193" fontId="12" fillId="0" borderId="0" applyFont="0" applyFill="0" applyBorder="0" applyAlignment="0" applyProtection="0"/>
    <xf numFmtId="0" fontId="1" fillId="0" borderId="0">
      <alignment vertical="center"/>
    </xf>
    <xf numFmtId="193" fontId="12" fillId="0" borderId="0" applyFont="0" applyFill="0" applyBorder="0" applyAlignment="0" applyProtection="0"/>
    <xf numFmtId="49" fontId="89" fillId="0" borderId="0" applyFill="0" applyBorder="0" applyAlignment="0"/>
    <xf numFmtId="0" fontId="118" fillId="62" borderId="49" applyNumberFormat="0" applyAlignment="0" applyProtection="0">
      <alignment vertical="center"/>
    </xf>
    <xf numFmtId="177" fontId="12" fillId="0" borderId="0" applyFill="0" applyBorder="0" applyAlignment="0"/>
    <xf numFmtId="204" fontId="12" fillId="0" borderId="0" applyFill="0" applyBorder="0" applyAlignment="0"/>
    <xf numFmtId="193" fontId="12" fillId="0" borderId="0" applyFont="0" applyFill="0" applyBorder="0" applyAlignment="0" applyProtection="0"/>
    <xf numFmtId="0" fontId="73" fillId="0" borderId="46" applyNumberFormat="0" applyFill="0" applyAlignment="0" applyProtection="0">
      <alignment vertical="center"/>
    </xf>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73" fillId="0" borderId="46" applyNumberFormat="0" applyFill="0" applyAlignment="0" applyProtection="0">
      <alignment vertical="center"/>
    </xf>
    <xf numFmtId="0" fontId="1" fillId="0" borderId="0">
      <alignment vertical="center"/>
    </xf>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29"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1" fillId="0" borderId="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ill="0" applyBorder="0" applyAlignment="0" applyProtection="0"/>
    <xf numFmtId="0" fontId="119" fillId="0" borderId="46" applyNumberFormat="0" applyFill="0" applyAlignment="0" applyProtection="0"/>
    <xf numFmtId="0" fontId="1" fillId="0" borderId="0">
      <alignment vertical="center"/>
    </xf>
    <xf numFmtId="0" fontId="1" fillId="0" borderId="0">
      <alignment vertical="center"/>
    </xf>
    <xf numFmtId="176" fontId="12" fillId="0" borderId="0" applyFont="0" applyFill="0" applyBorder="0" applyAlignment="0" applyProtection="0"/>
    <xf numFmtId="227" fontId="12" fillId="0" borderId="0" applyFont="0" applyFill="0" applyBorder="0" applyAlignment="0" applyProtection="0"/>
    <xf numFmtId="187" fontId="12" fillId="0" borderId="0" applyFont="0" applyFill="0" applyBorder="0" applyAlignment="0" applyProtection="0"/>
    <xf numFmtId="0" fontId="12" fillId="0" borderId="0"/>
    <xf numFmtId="17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55" fillId="0" borderId="0" applyNumberFormat="0" applyFill="0" applyBorder="0" applyAlignment="0" applyProtection="0"/>
    <xf numFmtId="0" fontId="46" fillId="0" borderId="0"/>
    <xf numFmtId="206" fontId="47" fillId="0" borderId="0" applyFont="0" applyFill="0" applyBorder="0" applyAlignment="0" applyProtection="0"/>
    <xf numFmtId="0" fontId="49" fillId="0" borderId="0"/>
    <xf numFmtId="0" fontId="46" fillId="0" borderId="0"/>
    <xf numFmtId="0" fontId="46" fillId="0" borderId="0"/>
    <xf numFmtId="0" fontId="12" fillId="0" borderId="0"/>
    <xf numFmtId="0" fontId="23" fillId="0" borderId="0"/>
    <xf numFmtId="0" fontId="1" fillId="0" borderId="0">
      <alignment vertical="center"/>
    </xf>
    <xf numFmtId="9" fontId="0"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0" fillId="0" borderId="0" applyFont="0" applyFill="0" applyBorder="0" applyAlignment="0" applyProtection="0">
      <alignment vertical="center"/>
    </xf>
    <xf numFmtId="0" fontId="1" fillId="0" borderId="0">
      <alignment vertical="center"/>
    </xf>
    <xf numFmtId="9" fontId="12" fillId="0" borderId="0" applyFont="0" applyFill="0" applyBorder="0" applyAlignment="0" applyProtection="0">
      <alignment vertical="center"/>
    </xf>
    <xf numFmtId="0" fontId="1" fillId="0" borderId="0">
      <alignment vertical="center"/>
    </xf>
    <xf numFmtId="0" fontId="1" fillId="0" borderId="0">
      <alignment vertical="center"/>
    </xf>
    <xf numFmtId="9" fontId="12" fillId="0" borderId="0" applyFont="0" applyFill="0" applyBorder="0" applyAlignment="0" applyProtection="0"/>
    <xf numFmtId="0" fontId="1" fillId="0" borderId="0">
      <alignment vertical="center"/>
    </xf>
    <xf numFmtId="0" fontId="1" fillId="0" borderId="0">
      <alignment vertical="center"/>
    </xf>
    <xf numFmtId="9" fontId="12" fillId="0" borderId="0" applyFont="0" applyFill="0" applyBorder="0" applyAlignment="0" applyProtection="0"/>
    <xf numFmtId="9" fontId="28" fillId="0" borderId="0" applyFont="0" applyFill="0" applyBorder="0" applyAlignment="0" applyProtection="0"/>
    <xf numFmtId="0" fontId="28" fillId="3" borderId="41" applyNumberFormat="0" applyFont="0" applyAlignment="0" applyProtection="0">
      <alignment vertical="center"/>
    </xf>
    <xf numFmtId="0" fontId="28" fillId="3" borderId="41" applyNumberFormat="0" applyFont="0" applyAlignment="0" applyProtection="0">
      <alignment vertical="center"/>
    </xf>
    <xf numFmtId="0" fontId="28" fillId="3" borderId="41" applyNumberFormat="0" applyFont="0" applyAlignment="0" applyProtection="0">
      <alignment vertical="center"/>
    </xf>
    <xf numFmtId="0" fontId="28" fillId="3" borderId="41" applyNumberFormat="0" applyFont="0" applyAlignment="0" applyProtection="0">
      <alignment vertical="center"/>
    </xf>
    <xf numFmtId="0" fontId="60" fillId="0" borderId="38" applyNumberFormat="0" applyFill="0" applyAlignment="0" applyProtection="0"/>
    <xf numFmtId="0" fontId="1" fillId="0" borderId="0">
      <alignment vertical="center"/>
    </xf>
    <xf numFmtId="0" fontId="29" fillId="0" borderId="0" applyNumberFormat="0" applyFill="0" applyBorder="0" applyAlignment="0" applyProtection="0"/>
    <xf numFmtId="0" fontId="51" fillId="0" borderId="38" applyNumberFormat="0" applyFill="0" applyAlignment="0" applyProtection="0">
      <alignment vertical="center"/>
    </xf>
    <xf numFmtId="0" fontId="29" fillId="0" borderId="0" applyNumberFormat="0" applyFill="0" applyBorder="0" applyAlignment="0" applyProtection="0"/>
    <xf numFmtId="0" fontId="67" fillId="0" borderId="45" applyNumberFormat="0" applyFill="0" applyAlignment="0" applyProtection="0"/>
    <xf numFmtId="0" fontId="1" fillId="0" borderId="0">
      <alignment vertical="center"/>
    </xf>
    <xf numFmtId="0" fontId="29" fillId="0" borderId="0" applyNumberFormat="0" applyFill="0" applyBorder="0" applyAlignment="0" applyProtection="0"/>
    <xf numFmtId="0" fontId="1" fillId="0" borderId="0">
      <alignment vertical="center"/>
    </xf>
    <xf numFmtId="0" fontId="25" fillId="0" borderId="31" applyNumberFormat="0" applyFill="0" applyAlignment="0" applyProtection="0">
      <alignment vertical="center"/>
    </xf>
    <xf numFmtId="0" fontId="1" fillId="0" borderId="0">
      <alignment vertical="center"/>
    </xf>
    <xf numFmtId="0" fontId="25" fillId="0" borderId="31" applyNumberFormat="0" applyFill="0" applyAlignment="0" applyProtection="0">
      <alignment vertical="center"/>
    </xf>
    <xf numFmtId="0" fontId="29" fillId="0" borderId="0" applyNumberFormat="0" applyFill="0" applyBorder="0" applyAlignment="0" applyProtection="0"/>
    <xf numFmtId="0" fontId="33" fillId="0" borderId="33" applyNumberFormat="0" applyFill="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58" fillId="0" borderId="0">
      <alignment vertical="center"/>
    </xf>
    <xf numFmtId="0" fontId="51" fillId="0" borderId="38" applyNumberFormat="0" applyFill="0" applyAlignment="0" applyProtection="0">
      <alignment vertical="center"/>
    </xf>
    <xf numFmtId="0" fontId="50" fillId="0" borderId="0"/>
    <xf numFmtId="0" fontId="25" fillId="0" borderId="31" applyNumberFormat="0" applyFill="0" applyAlignment="0" applyProtection="0">
      <alignment vertical="center"/>
    </xf>
    <xf numFmtId="0" fontId="0" fillId="0" borderId="0">
      <alignment vertical="center"/>
    </xf>
    <xf numFmtId="0" fontId="33" fillId="0" borderId="33" applyNumberFormat="0" applyFill="0" applyAlignment="0" applyProtection="0">
      <alignment vertical="center"/>
    </xf>
    <xf numFmtId="0" fontId="1" fillId="0" borderId="0">
      <alignment vertical="center"/>
    </xf>
    <xf numFmtId="0" fontId="0" fillId="0" borderId="0">
      <alignment vertical="center"/>
    </xf>
    <xf numFmtId="0" fontId="3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0">
      <alignment vertical="center"/>
    </xf>
    <xf numFmtId="0" fontId="21" fillId="0" borderId="0"/>
    <xf numFmtId="0" fontId="21" fillId="0" borderId="0"/>
    <xf numFmtId="0" fontId="17" fillId="9" borderId="0" applyNumberFormat="0" applyBorder="0" applyAlignment="0" applyProtection="0">
      <alignment vertical="center"/>
    </xf>
    <xf numFmtId="0" fontId="1" fillId="0" borderId="0">
      <alignment vertical="center"/>
    </xf>
    <xf numFmtId="0" fontId="17" fillId="8" borderId="0" applyNumberFormat="0" applyBorder="0" applyAlignment="0" applyProtection="0"/>
    <xf numFmtId="0" fontId="17" fillId="9" borderId="0" applyNumberFormat="0" applyBorder="0" applyAlignment="0" applyProtection="0">
      <alignment vertical="center"/>
    </xf>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0" fillId="0" borderId="0">
      <alignment vertical="center"/>
    </xf>
    <xf numFmtId="0" fontId="17" fillId="9" borderId="0" applyNumberFormat="0" applyBorder="0" applyAlignment="0" applyProtection="0">
      <alignment vertical="center"/>
    </xf>
    <xf numFmtId="0" fontId="0" fillId="0" borderId="0"/>
    <xf numFmtId="0" fontId="17" fillId="16" borderId="0" applyNumberFormat="0" applyBorder="0" applyAlignment="0" applyProtection="0"/>
    <xf numFmtId="0" fontId="17" fillId="8" borderId="0" applyNumberFormat="0" applyBorder="0" applyAlignment="0" applyProtection="0"/>
    <xf numFmtId="0" fontId="1" fillId="0" borderId="0">
      <alignment vertical="center"/>
    </xf>
    <xf numFmtId="0" fontId="28" fillId="0" borderId="0"/>
    <xf numFmtId="0" fontId="17" fillId="8" borderId="0" applyNumberFormat="0" applyBorder="0" applyAlignment="0" applyProtection="0"/>
    <xf numFmtId="0" fontId="17" fillId="9" borderId="0" applyNumberFormat="0" applyBorder="0" applyAlignment="0" applyProtection="0">
      <alignment vertical="center"/>
    </xf>
    <xf numFmtId="0" fontId="17" fillId="8" borderId="0" applyNumberFormat="0" applyBorder="0" applyAlignment="0" applyProtection="0"/>
    <xf numFmtId="0" fontId="57" fillId="31" borderId="0" applyNumberFormat="0" applyBorder="0" applyAlignment="0" applyProtection="0">
      <alignment vertical="center"/>
    </xf>
    <xf numFmtId="0" fontId="17" fillId="16" borderId="0" applyNumberFormat="0" applyBorder="0" applyAlignment="0" applyProtection="0">
      <alignment vertical="center"/>
    </xf>
    <xf numFmtId="197" fontId="1" fillId="0" borderId="0">
      <alignment vertical="center"/>
    </xf>
    <xf numFmtId="0" fontId="17" fillId="9" borderId="0" applyNumberFormat="0" applyBorder="0" applyAlignment="0" applyProtection="0">
      <alignment vertical="center"/>
    </xf>
    <xf numFmtId="0" fontId="17" fillId="8" borderId="0" applyNumberFormat="0" applyBorder="0" applyAlignment="0" applyProtection="0"/>
    <xf numFmtId="0" fontId="1" fillId="0" borderId="0">
      <alignment vertical="center"/>
    </xf>
    <xf numFmtId="0" fontId="17" fillId="8" borderId="0" applyNumberFormat="0" applyBorder="0" applyAlignment="0" applyProtection="0"/>
    <xf numFmtId="0" fontId="17" fillId="16" borderId="0" applyNumberFormat="0" applyBorder="0" applyAlignment="0" applyProtection="0">
      <alignment vertical="center"/>
    </xf>
    <xf numFmtId="0" fontId="17" fillId="9" borderId="0" applyNumberFormat="0" applyBorder="0" applyAlignment="0" applyProtection="0">
      <alignment vertical="center"/>
    </xf>
    <xf numFmtId="0" fontId="1" fillId="0" borderId="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35" fillId="0" borderId="0" applyNumberFormat="0" applyFill="0" applyBorder="0" applyAlignment="0" applyProtection="0">
      <alignment vertical="top"/>
      <protection locked="0"/>
    </xf>
    <xf numFmtId="0" fontId="17" fillId="9" borderId="0" applyNumberFormat="0" applyBorder="0" applyAlignment="0" applyProtection="0">
      <alignment vertical="center"/>
    </xf>
    <xf numFmtId="0" fontId="1" fillId="0" borderId="0">
      <alignment vertical="center"/>
    </xf>
    <xf numFmtId="0" fontId="17" fillId="8" borderId="0" applyNumberFormat="0" applyBorder="0" applyAlignment="0" applyProtection="0"/>
    <xf numFmtId="0" fontId="17" fillId="8" borderId="0" applyNumberFormat="0" applyBorder="0" applyAlignment="0" applyProtection="0"/>
    <xf numFmtId="0" fontId="17" fillId="16" borderId="0" applyNumberFormat="0" applyBorder="0" applyAlignment="0" applyProtection="0">
      <alignment vertical="center"/>
    </xf>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0" fillId="0" borderId="0">
      <alignment vertical="center"/>
    </xf>
    <xf numFmtId="0" fontId="0" fillId="0" borderId="0">
      <alignment vertical="center"/>
    </xf>
    <xf numFmtId="0" fontId="1" fillId="0" borderId="0">
      <alignment vertical="center"/>
    </xf>
    <xf numFmtId="184" fontId="0" fillId="0" borderId="0"/>
    <xf numFmtId="0" fontId="1" fillId="0" borderId="0">
      <alignment vertical="center"/>
    </xf>
    <xf numFmtId="184" fontId="0" fillId="0" borderId="0"/>
    <xf numFmtId="0" fontId="0" fillId="0" borderId="0">
      <alignment vertical="center"/>
    </xf>
    <xf numFmtId="0" fontId="1" fillId="0" borderId="0">
      <alignment vertical="center"/>
    </xf>
    <xf numFmtId="0" fontId="0" fillId="0" borderId="0">
      <alignment vertical="center"/>
    </xf>
    <xf numFmtId="0" fontId="0"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28" fillId="0" borderId="0"/>
    <xf numFmtId="0" fontId="1" fillId="0" borderId="0">
      <alignment vertical="center"/>
    </xf>
    <xf numFmtId="0" fontId="1" fillId="0" borderId="0">
      <alignment vertical="center"/>
    </xf>
    <xf numFmtId="0" fontId="8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0" fillId="0" borderId="0">
      <alignment vertical="center"/>
    </xf>
    <xf numFmtId="0" fontId="96" fillId="0" borderId="0">
      <alignment vertical="center"/>
    </xf>
    <xf numFmtId="0" fontId="1" fillId="0" borderId="0">
      <alignment vertical="center"/>
    </xf>
    <xf numFmtId="0" fontId="0" fillId="0" borderId="0">
      <alignment vertical="center"/>
    </xf>
    <xf numFmtId="0" fontId="28"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35"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35" fillId="0" borderId="0" applyNumberFormat="0" applyFill="0" applyBorder="0" applyAlignment="0" applyProtection="0">
      <alignment vertical="top"/>
      <protection locked="0"/>
    </xf>
    <xf numFmtId="0" fontId="1" fillId="0" borderId="0">
      <alignment vertical="center"/>
    </xf>
    <xf numFmtId="0" fontId="35" fillId="0" borderId="0" applyNumberFormat="0" applyFill="0" applyBorder="0" applyAlignment="0" applyProtection="0">
      <alignment vertical="top"/>
      <protection locked="0"/>
    </xf>
    <xf numFmtId="0" fontId="1" fillId="0" borderId="0">
      <alignment vertical="center"/>
    </xf>
    <xf numFmtId="0" fontId="35"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07" fontId="1" fillId="0" borderId="0"/>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0" fillId="0" borderId="0"/>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 fillId="0" borderId="0">
      <alignment vertical="center"/>
    </xf>
    <xf numFmtId="0" fontId="64" fillId="0" borderId="0"/>
    <xf numFmtId="0" fontId="0" fillId="0" borderId="0"/>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50" fillId="0" borderId="0"/>
    <xf numFmtId="0" fontId="50" fillId="0" borderId="0"/>
    <xf numFmtId="0" fontId="1" fillId="0" borderId="0">
      <alignment vertical="center"/>
    </xf>
    <xf numFmtId="0" fontId="12" fillId="0" borderId="0"/>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28" fontId="120"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87" fontId="1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87" fontId="12" fillId="0" borderId="0"/>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5" fillId="0" borderId="0"/>
    <xf numFmtId="0" fontId="1" fillId="0" borderId="0">
      <alignment vertical="center"/>
    </xf>
    <xf numFmtId="0" fontId="8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6" fillId="48" borderId="0" applyNumberFormat="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9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97" fontId="5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35"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84" fontId="2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76" fillId="48" borderId="0" applyNumberFormat="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26" fontId="84"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pplyNumberForma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6"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80"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40" fillId="0" borderId="0"/>
    <xf numFmtId="0" fontId="1" fillId="0" borderId="0">
      <alignment vertical="center"/>
    </xf>
    <xf numFmtId="0" fontId="1" fillId="0" borderId="0">
      <alignment vertical="center"/>
    </xf>
    <xf numFmtId="0" fontId="1" fillId="0" borderId="0">
      <alignment vertical="center"/>
    </xf>
    <xf numFmtId="0" fontId="40" fillId="0" borderId="0"/>
    <xf numFmtId="0" fontId="1" fillId="0" borderId="0">
      <alignment vertical="center"/>
    </xf>
    <xf numFmtId="0" fontId="1" fillId="0" borderId="0">
      <alignment vertical="center"/>
    </xf>
    <xf numFmtId="0" fontId="4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6" fillId="48" borderId="0" applyNumberFormat="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3" borderId="41"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07" fontId="18" fillId="0" borderId="0"/>
    <xf numFmtId="0" fontId="1" fillId="0" borderId="0">
      <alignment vertical="center"/>
    </xf>
    <xf numFmtId="0" fontId="1" fillId="0" borderId="0">
      <alignment vertical="center"/>
    </xf>
    <xf numFmtId="207" fontId="1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07" fontId="34" fillId="0" borderId="0" applyNumberForma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0"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xf numFmtId="208" fontId="12" fillId="0" borderId="0"/>
    <xf numFmtId="208" fontId="12" fillId="0" borderId="0"/>
    <xf numFmtId="0" fontId="1" fillId="0" borderId="0">
      <alignment vertical="center"/>
    </xf>
    <xf numFmtId="208" fontId="12" fillId="0" borderId="0"/>
    <xf numFmtId="0" fontId="12" fillId="0" borderId="0"/>
    <xf numFmtId="205" fontId="12" fillId="0" borderId="0"/>
    <xf numFmtId="0" fontId="1" fillId="0" borderId="0"/>
    <xf numFmtId="207" fontId="28" fillId="0" borderId="0"/>
    <xf numFmtId="207" fontId="28" fillId="0" borderId="0"/>
    <xf numFmtId="0" fontId="1" fillId="0" borderId="0">
      <alignment vertical="center"/>
    </xf>
    <xf numFmtId="0" fontId="0" fillId="0" borderId="0">
      <alignment vertical="center"/>
    </xf>
    <xf numFmtId="0" fontId="1" fillId="0" borderId="0">
      <alignment vertical="center"/>
    </xf>
    <xf numFmtId="0" fontId="0" fillId="0" borderId="0">
      <alignment vertical="center"/>
    </xf>
    <xf numFmtId="0" fontId="1"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28" fillId="0" borderId="0"/>
    <xf numFmtId="0" fontId="124" fillId="0" borderId="52" applyNumberFormat="0" applyFill="0" applyAlignment="0" applyProtection="0">
      <alignment vertical="center"/>
    </xf>
    <xf numFmtId="0" fontId="28" fillId="0" borderId="0"/>
    <xf numFmtId="0" fontId="1" fillId="0" borderId="0">
      <alignment vertical="center"/>
    </xf>
    <xf numFmtId="0" fontId="0" fillId="0" borderId="0">
      <alignment vertical="center"/>
    </xf>
    <xf numFmtId="0" fontId="1" fillId="0" borderId="0">
      <alignment vertical="center"/>
    </xf>
    <xf numFmtId="201" fontId="28" fillId="0" borderId="0"/>
    <xf numFmtId="207" fontId="28" fillId="0" borderId="0"/>
    <xf numFmtId="201" fontId="28" fillId="0" borderId="0"/>
    <xf numFmtId="0" fontId="1" fillId="0" borderId="0">
      <alignment vertical="center"/>
    </xf>
    <xf numFmtId="0" fontId="0" fillId="0" borderId="0">
      <alignment vertical="center"/>
    </xf>
    <xf numFmtId="0" fontId="0" fillId="0" borderId="0"/>
    <xf numFmtId="0" fontId="0" fillId="0" borderId="0"/>
    <xf numFmtId="0" fontId="12" fillId="0" borderId="0"/>
    <xf numFmtId="0" fontId="0" fillId="0" borderId="0"/>
    <xf numFmtId="0" fontId="0" fillId="0" borderId="0"/>
    <xf numFmtId="0" fontId="0" fillId="0" borderId="0"/>
    <xf numFmtId="0" fontId="1" fillId="0" borderId="0">
      <alignment vertical="center"/>
    </xf>
    <xf numFmtId="0" fontId="0" fillId="0" borderId="0"/>
    <xf numFmtId="0" fontId="0" fillId="0" borderId="0"/>
    <xf numFmtId="0" fontId="0" fillId="0" borderId="0"/>
    <xf numFmtId="0" fontId="12" fillId="0" borderId="0"/>
    <xf numFmtId="0" fontId="12" fillId="0" borderId="0"/>
    <xf numFmtId="0" fontId="1" fillId="0" borderId="0">
      <alignment vertical="center"/>
    </xf>
    <xf numFmtId="0" fontId="0" fillId="0" borderId="0"/>
    <xf numFmtId="0" fontId="0" fillId="0" borderId="0"/>
    <xf numFmtId="0" fontId="12" fillId="0" borderId="0"/>
    <xf numFmtId="0" fontId="1" fillId="0" borderId="0"/>
    <xf numFmtId="207" fontId="12" fillId="0" borderId="0"/>
    <xf numFmtId="0" fontId="121" fillId="47" borderId="35" applyNumberFormat="0" applyAlignment="0" applyProtection="0">
      <alignment vertical="center"/>
    </xf>
    <xf numFmtId="197" fontId="12" fillId="0" borderId="0"/>
    <xf numFmtId="0" fontId="121" fillId="47" borderId="35" applyNumberFormat="0" applyAlignment="0" applyProtection="0">
      <alignment vertical="center"/>
    </xf>
    <xf numFmtId="0" fontId="1"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4" fillId="0" borderId="0" applyNumberFormat="0" applyFill="0" applyBorder="0" applyAlignment="0" applyProtection="0">
      <alignment vertical="top"/>
      <protection locked="0"/>
    </xf>
    <xf numFmtId="0" fontId="1" fillId="0" borderId="0">
      <alignment vertical="center"/>
    </xf>
    <xf numFmtId="0" fontId="52"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7" fillId="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97" fontId="34" fillId="0" borderId="0" applyNumberForma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16" fontId="31"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0" fillId="0" borderId="0"/>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07" fontId="34" fillId="0" borderId="0" applyNumberFormat="0" applyFill="0" applyBorder="0" applyAlignment="0" applyProtection="0"/>
    <xf numFmtId="186" fontId="34" fillId="0" borderId="0" applyNumberFormat="0" applyFill="0" applyBorder="0" applyAlignment="0" applyProtection="0"/>
    <xf numFmtId="0" fontId="1" fillId="0" borderId="0">
      <alignment vertical="center"/>
    </xf>
    <xf numFmtId="0" fontId="125" fillId="0" borderId="0" applyNumberForma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26" fillId="54" borderId="35"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3" fillId="0" borderId="46"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85" fontId="50" fillId="0" borderId="0" applyFont="0" applyFill="0" applyBorder="0" applyAlignment="0" applyProtection="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6" fillId="1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6" fillId="48" borderId="0" applyNumberFormat="0" applyBorder="0" applyAlignment="0" applyProtection="0"/>
    <xf numFmtId="0" fontId="1" fillId="0" borderId="0">
      <alignment vertical="center"/>
    </xf>
    <xf numFmtId="0" fontId="96" fillId="0" borderId="0">
      <alignment vertical="center"/>
    </xf>
    <xf numFmtId="0" fontId="96" fillId="0" borderId="0">
      <alignment vertical="center"/>
    </xf>
    <xf numFmtId="0" fontId="96" fillId="0" borderId="0">
      <alignment vertical="center"/>
    </xf>
    <xf numFmtId="0" fontId="21" fillId="0" borderId="0">
      <alignment vertical="center"/>
    </xf>
    <xf numFmtId="0" fontId="96" fillId="0" borderId="0">
      <alignment vertical="center"/>
    </xf>
    <xf numFmtId="0" fontId="96" fillId="0" borderId="0">
      <alignment vertical="center"/>
    </xf>
    <xf numFmtId="0" fontId="96" fillId="0" borderId="0">
      <alignment vertical="center"/>
    </xf>
    <xf numFmtId="0" fontId="9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0" fillId="0" borderId="0">
      <alignment vertical="center"/>
    </xf>
    <xf numFmtId="0" fontId="1" fillId="0" borderId="0">
      <alignment vertical="center"/>
    </xf>
    <xf numFmtId="0" fontId="12" fillId="0" borderId="0"/>
    <xf numFmtId="0" fontId="1" fillId="0" borderId="0">
      <alignment vertical="center"/>
    </xf>
    <xf numFmtId="207" fontId="28" fillId="0" borderId="0"/>
    <xf numFmtId="0" fontId="1" fillId="0" borderId="0">
      <alignment vertical="center"/>
    </xf>
    <xf numFmtId="201" fontId="1" fillId="0" borderId="0">
      <alignment vertical="center"/>
    </xf>
    <xf numFmtId="0" fontId="1" fillId="0" borderId="0">
      <alignment vertical="center"/>
    </xf>
    <xf numFmtId="207" fontId="1" fillId="0" borderId="0">
      <alignment vertical="center"/>
    </xf>
    <xf numFmtId="0" fontId="1" fillId="0" borderId="0">
      <alignment vertical="center"/>
    </xf>
    <xf numFmtId="201"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07" fontId="28" fillId="0" borderId="0"/>
    <xf numFmtId="0" fontId="1" fillId="0" borderId="0">
      <alignment vertical="center"/>
    </xf>
    <xf numFmtId="0" fontId="1" fillId="0" borderId="0">
      <alignment vertical="center"/>
    </xf>
    <xf numFmtId="207" fontId="18" fillId="0" borderId="0"/>
    <xf numFmtId="207" fontId="18" fillId="0" borderId="0"/>
    <xf numFmtId="0" fontId="1" fillId="0" borderId="0">
      <alignment vertical="center"/>
    </xf>
    <xf numFmtId="0" fontId="1" fillId="0" borderId="0">
      <alignment vertical="center"/>
    </xf>
    <xf numFmtId="0" fontId="1" fillId="0" borderId="0">
      <alignment vertical="center"/>
    </xf>
    <xf numFmtId="186" fontId="18" fillId="0" borderId="0"/>
    <xf numFmtId="0" fontId="76" fillId="46" borderId="0" applyNumberFormat="0" applyBorder="0" applyAlignment="0" applyProtection="0">
      <alignment vertical="center"/>
    </xf>
    <xf numFmtId="186" fontId="18" fillId="0" borderId="0"/>
    <xf numFmtId="0" fontId="1" fillId="0" borderId="0">
      <alignment vertical="center"/>
    </xf>
    <xf numFmtId="207" fontId="18" fillId="0" borderId="0"/>
    <xf numFmtId="207" fontId="18" fillId="0" borderId="0"/>
    <xf numFmtId="0" fontId="18" fillId="0" borderId="0"/>
    <xf numFmtId="0" fontId="18" fillId="0" borderId="0"/>
    <xf numFmtId="0" fontId="0" fillId="0" borderId="0">
      <alignment vertical="center"/>
    </xf>
    <xf numFmtId="0" fontId="1" fillId="0" borderId="0"/>
    <xf numFmtId="201" fontId="1" fillId="0" borderId="0">
      <alignment vertical="center"/>
    </xf>
    <xf numFmtId="0" fontId="1" fillId="0" borderId="0"/>
    <xf numFmtId="0" fontId="1" fillId="0" borderId="0">
      <alignment vertical="center"/>
    </xf>
    <xf numFmtId="0" fontId="1" fillId="0" borderId="0"/>
    <xf numFmtId="201"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xf numFmtId="201" fontId="1" fillId="0" borderId="0">
      <alignment vertical="center"/>
    </xf>
    <xf numFmtId="0" fontId="1" fillId="0" borderId="0"/>
    <xf numFmtId="0" fontId="1" fillId="0" borderId="0">
      <alignment vertical="center"/>
    </xf>
    <xf numFmtId="0" fontId="1" fillId="0" borderId="0"/>
    <xf numFmtId="0" fontId="1" fillId="0" borderId="0">
      <alignment vertical="center"/>
    </xf>
    <xf numFmtId="201" fontId="1" fillId="0" borderId="0">
      <alignment vertical="center"/>
    </xf>
    <xf numFmtId="0" fontId="1" fillId="0" borderId="0"/>
    <xf numFmtId="0" fontId="1" fillId="0" borderId="0"/>
    <xf numFmtId="0" fontId="1" fillId="0" borderId="0"/>
    <xf numFmtId="0" fontId="123" fillId="0" borderId="0" applyNumberFormat="0" applyFill="0" applyBorder="0" applyAlignment="0" applyProtection="0">
      <alignment vertical="top"/>
      <protection locked="0"/>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84" fontId="28" fillId="0" borderId="0"/>
    <xf numFmtId="0" fontId="1"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1"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1"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1" fillId="0" borderId="0">
      <alignment vertical="center"/>
    </xf>
    <xf numFmtId="0" fontId="35" fillId="0" borderId="0" applyNumberFormat="0" applyFill="0" applyBorder="0" applyAlignment="0" applyProtection="0">
      <alignment vertical="top"/>
      <protection locked="0"/>
    </xf>
    <xf numFmtId="0" fontId="1" fillId="0" borderId="0">
      <alignment vertical="center"/>
    </xf>
    <xf numFmtId="0" fontId="54"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184" fontId="28" fillId="0" borderId="0"/>
    <xf numFmtId="0" fontId="1" fillId="0" borderId="0">
      <alignment vertical="center"/>
    </xf>
    <xf numFmtId="0" fontId="77"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xf numFmtId="0" fontId="24" fillId="0" borderId="0">
      <alignment vertical="center"/>
    </xf>
    <xf numFmtId="0" fontId="24" fillId="0" borderId="0">
      <alignment vertical="center"/>
    </xf>
    <xf numFmtId="207" fontId="1" fillId="0" borderId="0">
      <alignment vertical="center"/>
    </xf>
    <xf numFmtId="0" fontId="1" fillId="0" borderId="0">
      <alignment vertical="center"/>
    </xf>
    <xf numFmtId="197"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0" fillId="0" borderId="0"/>
    <xf numFmtId="197"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01"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07" fontId="28" fillId="0" borderId="0"/>
    <xf numFmtId="0" fontId="28" fillId="0" borderId="0"/>
    <xf numFmtId="0" fontId="1" fillId="0" borderId="0">
      <alignment vertical="center"/>
    </xf>
    <xf numFmtId="0" fontId="12" fillId="0" borderId="0"/>
    <xf numFmtId="44" fontId="0" fillId="0" borderId="0" applyFont="0" applyFill="0" applyBorder="0" applyAlignment="0" applyProtection="0">
      <alignment vertical="center"/>
    </xf>
    <xf numFmtId="0" fontId="1" fillId="0" borderId="0">
      <alignment vertical="center"/>
    </xf>
    <xf numFmtId="0" fontId="0" fillId="0" borderId="0">
      <alignment vertical="center"/>
    </xf>
    <xf numFmtId="0" fontId="0" fillId="0" borderId="0"/>
    <xf numFmtId="0" fontId="0" fillId="0" borderId="0">
      <alignment vertical="center"/>
    </xf>
    <xf numFmtId="0" fontId="0" fillId="0" borderId="0"/>
    <xf numFmtId="0" fontId="0" fillId="0" borderId="0"/>
    <xf numFmtId="0" fontId="0"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0" fillId="0" borderId="0"/>
    <xf numFmtId="0" fontId="0" fillId="0" borderId="0"/>
    <xf numFmtId="0" fontId="0" fillId="0" borderId="0"/>
    <xf numFmtId="201" fontId="1" fillId="0" borderId="0">
      <alignment vertical="center"/>
    </xf>
    <xf numFmtId="201" fontId="1"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0" fillId="0" borderId="0">
      <alignment vertical="center"/>
    </xf>
    <xf numFmtId="0" fontId="107" fillId="0" borderId="0" applyNumberFormat="0" applyFill="0" applyBorder="0" applyAlignment="0" applyProtection="0">
      <alignment vertical="top"/>
      <protection locked="0"/>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8"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35" fillId="0" borderId="0" applyNumberFormat="0" applyFill="0" applyBorder="0" applyAlignment="0" applyProtection="0">
      <alignment vertical="top"/>
      <protection locked="0"/>
    </xf>
    <xf numFmtId="201" fontId="1" fillId="0" borderId="0">
      <alignment vertical="center"/>
    </xf>
    <xf numFmtId="202" fontId="31" fillId="0" borderId="0" applyFont="0" applyFill="0" applyBorder="0" applyAlignment="0" applyProtection="0"/>
    <xf numFmtId="201" fontId="1" fillId="0" borderId="0">
      <alignment vertical="center"/>
    </xf>
    <xf numFmtId="0" fontId="0"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35" fillId="0" borderId="0" applyNumberFormat="0" applyFill="0" applyBorder="0" applyAlignment="0" applyProtection="0">
      <alignment vertical="top"/>
      <protection locked="0"/>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207" fontId="1" fillId="0" borderId="0">
      <alignment vertical="center"/>
    </xf>
    <xf numFmtId="207"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7" fillId="5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7" fillId="51" borderId="0" applyNumberFormat="0" applyBorder="0" applyAlignment="0" applyProtection="0">
      <alignment vertical="center"/>
    </xf>
    <xf numFmtId="0" fontId="17" fillId="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xf numFmtId="0" fontId="0" fillId="0" borderId="0"/>
    <xf numFmtId="0" fontId="1" fillId="0" borderId="0"/>
    <xf numFmtId="0" fontId="0" fillId="0" borderId="0">
      <alignment vertical="center"/>
    </xf>
    <xf numFmtId="0" fontId="1" fillId="0" borderId="0">
      <alignment vertical="center"/>
    </xf>
    <xf numFmtId="0" fontId="0" fillId="0" borderId="0">
      <alignment vertical="center"/>
    </xf>
    <xf numFmtId="0" fontId="0" fillId="0" borderId="0"/>
    <xf numFmtId="207" fontId="12" fillId="0" borderId="0"/>
    <xf numFmtId="0" fontId="12" fillId="0" borderId="0"/>
    <xf numFmtId="197" fontId="12" fillId="0" borderId="0"/>
    <xf numFmtId="207" fontId="12" fillId="0" borderId="0"/>
    <xf numFmtId="0" fontId="12" fillId="0" borderId="0"/>
    <xf numFmtId="0" fontId="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 fillId="0" borderId="0">
      <alignment vertical="center"/>
    </xf>
    <xf numFmtId="0" fontId="127" fillId="0" borderId="0" applyNumberFormat="0" applyFill="0" applyBorder="0" applyAlignment="0" applyProtection="0"/>
    <xf numFmtId="0" fontId="128"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207" fontId="34" fillId="0" borderId="0" applyNumberFormat="0" applyFill="0" applyBorder="0" applyAlignment="0" applyProtection="0"/>
    <xf numFmtId="184" fontId="34" fillId="0" borderId="0" applyNumberFormat="0" applyFill="0" applyBorder="0" applyAlignment="0" applyProtection="0"/>
    <xf numFmtId="205" fontId="34" fillId="0" borderId="0" applyNumberFormat="0" applyFill="0" applyBorder="0" applyAlignment="0" applyProtection="0"/>
    <xf numFmtId="207" fontId="34" fillId="0" borderId="0" applyNumberFormat="0" applyFill="0" applyBorder="0" applyAlignment="0" applyProtection="0"/>
    <xf numFmtId="207" fontId="34" fillId="0" borderId="0" applyNumberFormat="0" applyFill="0" applyBorder="0" applyAlignment="0" applyProtection="0"/>
    <xf numFmtId="0" fontId="34" fillId="0" borderId="0" applyNumberFormat="0" applyFill="0" applyBorder="0" applyAlignment="0" applyProtection="0"/>
    <xf numFmtId="197" fontId="34" fillId="0" borderId="0" applyNumberFormat="0" applyFill="0" applyBorder="0" applyAlignment="0" applyProtection="0"/>
    <xf numFmtId="0" fontId="34" fillId="0" borderId="0" applyNumberFormat="0" applyFill="0" applyBorder="0" applyAlignment="0" applyProtection="0"/>
    <xf numFmtId="207" fontId="34" fillId="0" borderId="0" applyNumberFormat="0" applyFill="0" applyBorder="0" applyAlignment="0" applyProtection="0"/>
    <xf numFmtId="184" fontId="34" fillId="0" borderId="0" applyNumberFormat="0" applyFill="0" applyBorder="0" applyAlignment="0" applyProtection="0"/>
    <xf numFmtId="207" fontId="34" fillId="0" borderId="0" applyNumberFormat="0" applyFill="0" applyBorder="0" applyAlignment="0" applyProtection="0"/>
    <xf numFmtId="207" fontId="34" fillId="0" borderId="0" applyNumberFormat="0" applyFill="0" applyBorder="0" applyAlignment="0" applyProtection="0"/>
    <xf numFmtId="0" fontId="123" fillId="0" borderId="0" applyNumberFormat="0" applyFill="0" applyBorder="0" applyAlignment="0" applyProtection="0">
      <alignment vertical="top"/>
      <protection locked="0"/>
    </xf>
    <xf numFmtId="207" fontId="34" fillId="0" borderId="0" applyNumberFormat="0" applyFill="0" applyBorder="0" applyAlignment="0" applyProtection="0"/>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197" fontId="54" fillId="0" borderId="0" applyNumberFormat="0" applyFill="0" applyBorder="0" applyAlignment="0" applyProtection="0">
      <alignment vertical="top"/>
      <protection locked="0"/>
    </xf>
    <xf numFmtId="225" fontId="117" fillId="0" borderId="0" applyFont="0" applyFill="0" applyBorder="0" applyAlignment="0" applyProtection="0"/>
    <xf numFmtId="197" fontId="5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207" fontId="54" fillId="0" borderId="0" applyNumberFormat="0" applyFill="0" applyBorder="0" applyAlignment="0" applyProtection="0">
      <alignment vertical="top"/>
      <protection locked="0"/>
    </xf>
    <xf numFmtId="207" fontId="5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76" fillId="46" borderId="0" applyNumberFormat="0" applyBorder="0" applyAlignment="0" applyProtection="0">
      <alignment vertical="center"/>
    </xf>
    <xf numFmtId="0" fontId="34" fillId="0" borderId="0" applyNumberFormat="0" applyFill="0" applyBorder="0" applyAlignment="0" applyProtection="0"/>
    <xf numFmtId="0" fontId="34" fillId="0" borderId="0" applyNumberFormat="0" applyFill="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7" fillId="51" borderId="0" applyNumberFormat="0" applyBorder="0" applyAlignment="0" applyProtection="0">
      <alignment vertical="center"/>
    </xf>
    <xf numFmtId="0" fontId="57" fillId="63" borderId="0" applyNumberFormat="0" applyBorder="0" applyAlignment="0" applyProtection="0">
      <alignment vertical="center"/>
    </xf>
    <xf numFmtId="0" fontId="57" fillId="50" borderId="0" applyNumberFormat="0" applyBorder="0" applyAlignment="0" applyProtection="0">
      <alignment vertical="center"/>
    </xf>
    <xf numFmtId="0" fontId="57" fillId="58" borderId="0" applyNumberFormat="0" applyBorder="0" applyAlignment="0" applyProtection="0">
      <alignment vertical="center"/>
    </xf>
    <xf numFmtId="0" fontId="76" fillId="12" borderId="0" applyNumberFormat="0" applyBorder="0" applyAlignment="0" applyProtection="0">
      <alignment vertical="center"/>
    </xf>
    <xf numFmtId="0" fontId="76" fillId="12" borderId="0" applyNumberFormat="0" applyBorder="0" applyAlignment="0" applyProtection="0">
      <alignment vertical="center"/>
    </xf>
    <xf numFmtId="0" fontId="76" fillId="48" borderId="0" applyNumberFormat="0" applyBorder="0" applyAlignment="0" applyProtection="0"/>
    <xf numFmtId="0" fontId="76" fillId="12" borderId="0" applyNumberFormat="0" applyBorder="0" applyAlignment="0" applyProtection="0">
      <alignment vertical="center"/>
    </xf>
    <xf numFmtId="0" fontId="103" fillId="48" borderId="0" applyNumberFormat="0" applyBorder="0" applyAlignment="0" applyProtection="0"/>
    <xf numFmtId="0" fontId="76" fillId="12" borderId="0" applyNumberFormat="0" applyBorder="0" applyAlignment="0" applyProtection="0">
      <alignment vertical="center"/>
    </xf>
    <xf numFmtId="0" fontId="76" fillId="12" borderId="0" applyNumberFormat="0" applyBorder="0" applyAlignment="0" applyProtection="0">
      <alignment vertical="center"/>
    </xf>
    <xf numFmtId="0" fontId="76" fillId="12" borderId="0" applyNumberFormat="0" applyBorder="0" applyAlignment="0" applyProtection="0">
      <alignment vertical="center"/>
    </xf>
    <xf numFmtId="0" fontId="76" fillId="46" borderId="0" applyNumberFormat="0" applyBorder="0" applyAlignment="0" applyProtection="0"/>
    <xf numFmtId="0" fontId="76" fillId="48" borderId="0" applyNumberFormat="0" applyBorder="0" applyAlignment="0" applyProtection="0"/>
    <xf numFmtId="0" fontId="76" fillId="48" borderId="0" applyNumberFormat="0" applyBorder="0" applyAlignment="0" applyProtection="0"/>
    <xf numFmtId="0" fontId="76" fillId="12" borderId="0" applyNumberFormat="0" applyBorder="0" applyAlignment="0" applyProtection="0">
      <alignment vertical="center"/>
    </xf>
    <xf numFmtId="0" fontId="76" fillId="48" borderId="0" applyNumberFormat="0" applyBorder="0" applyAlignment="0" applyProtection="0"/>
    <xf numFmtId="0" fontId="130" fillId="12" borderId="0" applyNumberFormat="0" applyBorder="0" applyAlignment="0" applyProtection="0">
      <alignment vertical="center"/>
    </xf>
    <xf numFmtId="0" fontId="76" fillId="48" borderId="0" applyNumberFormat="0" applyBorder="0" applyAlignment="0" applyProtection="0"/>
    <xf numFmtId="0" fontId="76" fillId="48" borderId="0" applyNumberFormat="0" applyBorder="0" applyAlignment="0" applyProtection="0"/>
    <xf numFmtId="0" fontId="76" fillId="46" borderId="0" applyNumberFormat="0" applyBorder="0" applyAlignment="0" applyProtection="0">
      <alignment vertical="center"/>
    </xf>
    <xf numFmtId="0" fontId="73" fillId="0" borderId="46" applyNumberFormat="0" applyFill="0" applyAlignment="0" applyProtection="0">
      <alignment vertical="center"/>
    </xf>
    <xf numFmtId="0" fontId="73" fillId="0" borderId="46" applyNumberFormat="0" applyFill="0" applyAlignment="0" applyProtection="0">
      <alignment vertical="center"/>
    </xf>
    <xf numFmtId="3" fontId="131" fillId="0" borderId="0" applyFont="0" applyFill="0" applyBorder="0" applyAlignment="0" applyProtection="0"/>
    <xf numFmtId="41" fontId="12" fillId="0" borderId="0" applyFont="0" applyFill="0" applyBorder="0" applyAlignment="0" applyProtection="0"/>
    <xf numFmtId="0" fontId="132" fillId="0" borderId="0" applyNumberFormat="0" applyFill="0" applyBorder="0" applyAlignment="0" applyProtection="0">
      <alignment vertical="top"/>
      <protection locked="0"/>
    </xf>
    <xf numFmtId="0" fontId="17" fillId="9" borderId="0" applyNumberFormat="0" applyBorder="0" applyAlignment="0" applyProtection="0">
      <alignment vertical="center"/>
    </xf>
    <xf numFmtId="0" fontId="133"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pplyNumberFormat="0" applyFill="0" applyBorder="0" applyAlignment="0" applyProtection="0"/>
    <xf numFmtId="0" fontId="73" fillId="0" borderId="46" applyNumberFormat="0" applyFill="0" applyAlignment="0" applyProtection="0">
      <alignment vertical="center"/>
    </xf>
    <xf numFmtId="0" fontId="73" fillId="0" borderId="46" applyNumberFormat="0" applyFill="0" applyAlignment="0" applyProtection="0">
      <alignment vertical="center"/>
    </xf>
    <xf numFmtId="0" fontId="29" fillId="0" borderId="0" applyNumberFormat="0" applyFill="0" applyBorder="0" applyAlignment="0" applyProtection="0"/>
    <xf numFmtId="44" fontId="0" fillId="0" borderId="0" applyFont="0" applyFill="0" applyBorder="0" applyAlignment="0" applyProtection="0">
      <alignment vertical="center"/>
    </xf>
    <xf numFmtId="186" fontId="85" fillId="0" borderId="0" applyFont="0" applyFill="0" applyBorder="0" applyAlignment="0" applyProtection="0"/>
    <xf numFmtId="181" fontId="85" fillId="0" borderId="0" applyFont="0" applyFill="0" applyBorder="0" applyAlignment="0" applyProtection="0"/>
    <xf numFmtId="0" fontId="126" fillId="54" borderId="35" applyNumberFormat="0" applyAlignment="0" applyProtection="0">
      <alignment vertical="center"/>
    </xf>
    <xf numFmtId="0" fontId="126" fillId="54" borderId="35" applyNumberFormat="0" applyAlignment="0" applyProtection="0">
      <alignment vertical="center"/>
    </xf>
    <xf numFmtId="0" fontId="126" fillId="54" borderId="35" applyNumberFormat="0" applyAlignment="0" applyProtection="0">
      <alignment vertical="center"/>
    </xf>
    <xf numFmtId="0" fontId="126" fillId="54" borderId="35" applyNumberFormat="0" applyAlignment="0" applyProtection="0">
      <alignment vertical="center"/>
    </xf>
    <xf numFmtId="0" fontId="118" fillId="62" borderId="49" applyNumberFormat="0" applyAlignment="0" applyProtection="0">
      <alignment vertical="center"/>
    </xf>
    <xf numFmtId="0" fontId="125" fillId="0" borderId="0" applyNumberFormat="0" applyFill="0" applyBorder="0" applyAlignment="0" applyProtection="0">
      <alignment vertical="center"/>
    </xf>
    <xf numFmtId="0" fontId="124" fillId="0" borderId="52" applyNumberFormat="0" applyFill="0" applyAlignment="0" applyProtection="0">
      <alignment vertical="center"/>
    </xf>
    <xf numFmtId="229" fontId="31" fillId="0" borderId="0" applyFont="0" applyFill="0" applyBorder="0" applyAlignment="0" applyProtection="0"/>
    <xf numFmtId="0" fontId="84" fillId="0" borderId="0" applyNumberFormat="0"/>
    <xf numFmtId="41" fontId="84" fillId="0" borderId="0" applyFont="0" applyFill="0" applyBorder="0" applyAlignment="0" applyProtection="0"/>
    <xf numFmtId="41" fontId="12" fillId="0" borderId="0" applyFont="0" applyFill="0" applyBorder="0" applyAlignment="0" applyProtection="0"/>
    <xf numFmtId="43" fontId="12" fillId="0" borderId="0" applyFont="0" applyFill="0" applyBorder="0" applyAlignment="0" applyProtection="0"/>
    <xf numFmtId="208" fontId="58" fillId="0" borderId="0" applyFont="0" applyFill="0" applyBorder="0" applyAlignment="0" applyProtection="0">
      <alignment vertical="center"/>
    </xf>
    <xf numFmtId="0" fontId="98" fillId="54" borderId="48" applyNumberFormat="0" applyAlignment="0" applyProtection="0">
      <alignment vertical="center"/>
    </xf>
    <xf numFmtId="43" fontId="1" fillId="0" borderId="0" applyFont="0" applyFill="0" applyBorder="0" applyAlignment="0" applyProtection="0">
      <alignment vertical="center"/>
    </xf>
    <xf numFmtId="0" fontId="57" fillId="63" borderId="0" applyNumberFormat="0" applyBorder="0" applyAlignment="0" applyProtection="0">
      <alignment vertical="center"/>
    </xf>
    <xf numFmtId="0" fontId="57" fillId="58" borderId="0" applyNumberFormat="0" applyBorder="0" applyAlignment="0" applyProtection="0">
      <alignment vertical="center"/>
    </xf>
    <xf numFmtId="0" fontId="98" fillId="54" borderId="48" applyNumberFormat="0" applyAlignment="0" applyProtection="0">
      <alignment vertical="center"/>
    </xf>
    <xf numFmtId="0" fontId="98" fillId="54" borderId="48" applyNumberFormat="0" applyAlignment="0" applyProtection="0">
      <alignment vertical="center"/>
    </xf>
    <xf numFmtId="0" fontId="121" fillId="47" borderId="35" applyNumberFormat="0" applyAlignment="0" applyProtection="0">
      <alignment vertical="center"/>
    </xf>
    <xf numFmtId="0" fontId="121" fillId="47" borderId="35" applyNumberFormat="0" applyAlignment="0" applyProtection="0">
      <alignment vertical="center"/>
    </xf>
    <xf numFmtId="0" fontId="121" fillId="47" borderId="35" applyNumberFormat="0" applyAlignment="0" applyProtection="0">
      <alignment vertical="center"/>
    </xf>
    <xf numFmtId="178" fontId="12" fillId="0" borderId="0" applyFont="0" applyFill="0" applyBorder="0" applyAlignment="0" applyProtection="0"/>
    <xf numFmtId="190" fontId="12" fillId="0" borderId="0" applyFont="0" applyFill="0" applyBorder="0" applyAlignment="0" applyProtection="0"/>
    <xf numFmtId="0" fontId="40" fillId="0" borderId="0"/>
    <xf numFmtId="0" fontId="40" fillId="0" borderId="0"/>
    <xf numFmtId="190" fontId="12" fillId="0" borderId="0" applyFont="0" applyFill="0" applyBorder="0" applyAlignment="0" applyProtection="0"/>
    <xf numFmtId="0" fontId="12" fillId="0" borderId="0"/>
    <xf numFmtId="0" fontId="78" fillId="18" borderId="0" applyNumberFormat="0" applyBorder="0" applyAlignment="0" applyProtection="0">
      <alignment vertical="center"/>
    </xf>
    <xf numFmtId="0" fontId="122" fillId="0" borderId="0"/>
    <xf numFmtId="0" fontId="64" fillId="0" borderId="0" applyFont="0" applyFill="0" applyBorder="0" applyAlignment="0" applyProtection="0"/>
    <xf numFmtId="209" fontId="64" fillId="0" borderId="0" applyFont="0" applyFill="0" applyBorder="0" applyAlignment="0" applyProtection="0"/>
    <xf numFmtId="217" fontId="84" fillId="0" borderId="0" applyFont="0" applyFill="0" applyBorder="0" applyAlignment="0" applyProtection="0"/>
    <xf numFmtId="0" fontId="80" fillId="0" borderId="0" applyFont="0" applyFill="0" applyBorder="0" applyAlignment="0" applyProtection="0"/>
    <xf numFmtId="224" fontId="84" fillId="0" borderId="0" applyFont="0" applyFill="0" applyBorder="0" applyAlignment="0" applyProtection="0"/>
    <xf numFmtId="0" fontId="80" fillId="0" borderId="0" applyFont="0" applyFill="0" applyBorder="0" applyAlignment="0" applyProtection="0"/>
    <xf numFmtId="0" fontId="80" fillId="0" borderId="0"/>
  </cellStyleXfs>
  <cellXfs count="68">
    <xf numFmtId="0" fontId="0" fillId="0" borderId="0" xfId="0">
      <alignment vertical="center"/>
    </xf>
    <xf numFmtId="0" fontId="0" fillId="2" borderId="0" xfId="0" applyFill="1" applyAlignment="1">
      <alignment horizontal="center" vertical="center" wrapText="1"/>
    </xf>
    <xf numFmtId="0" fontId="1" fillId="2" borderId="0" xfId="2102" applyFont="1" applyFill="1" applyAlignment="1">
      <alignment horizontal="center" vertical="center" wrapText="1"/>
    </xf>
    <xf numFmtId="0" fontId="2" fillId="2" borderId="1" xfId="2231" applyFont="1" applyFill="1" applyBorder="1" applyAlignment="1">
      <alignment horizontal="center" vertical="center"/>
    </xf>
    <xf numFmtId="0" fontId="3" fillId="2" borderId="2" xfId="2231" applyFont="1" applyFill="1" applyBorder="1" applyAlignment="1">
      <alignment horizontal="center" vertical="center"/>
    </xf>
    <xf numFmtId="0" fontId="3" fillId="2" borderId="3" xfId="2231" applyFont="1" applyFill="1" applyBorder="1" applyAlignment="1">
      <alignment horizontal="center" vertical="center"/>
    </xf>
    <xf numFmtId="0" fontId="3" fillId="2" borderId="0" xfId="2231" applyFont="1" applyFill="1" applyBorder="1" applyAlignment="1">
      <alignment horizontal="center" vertical="center"/>
    </xf>
    <xf numFmtId="0" fontId="3" fillId="2" borderId="4" xfId="2231" applyFont="1" applyFill="1" applyBorder="1" applyAlignment="1">
      <alignment horizontal="center" vertical="center"/>
    </xf>
    <xf numFmtId="0" fontId="3" fillId="2" borderId="5" xfId="2231" applyFont="1" applyFill="1" applyBorder="1" applyAlignment="1">
      <alignment horizontal="center" vertical="center"/>
    </xf>
    <xf numFmtId="49" fontId="4" fillId="0" borderId="6" xfId="1111" applyNumberFormat="1" applyFont="1" applyFill="1" applyBorder="1" applyAlignment="1">
      <alignment vertical="center" wrapText="1"/>
    </xf>
    <xf numFmtId="0" fontId="5" fillId="3" borderId="7" xfId="1111" applyFont="1" applyFill="1" applyBorder="1" applyAlignment="1">
      <alignment horizontal="left" vertical="center"/>
    </xf>
    <xf numFmtId="49" fontId="4" fillId="0" borderId="8" xfId="1111" applyNumberFormat="1" applyFont="1" applyFill="1" applyBorder="1" applyAlignment="1">
      <alignment horizontal="left" vertical="center" wrapText="1"/>
    </xf>
    <xf numFmtId="49" fontId="4" fillId="0" borderId="9" xfId="1111" applyNumberFormat="1" applyFont="1" applyFill="1" applyBorder="1" applyAlignment="1">
      <alignment horizontal="left" vertical="center" wrapText="1"/>
    </xf>
    <xf numFmtId="49" fontId="4" fillId="4" borderId="8" xfId="1111" applyNumberFormat="1" applyFont="1" applyFill="1" applyBorder="1" applyAlignment="1">
      <alignment horizontal="left" vertical="center" wrapText="1"/>
    </xf>
    <xf numFmtId="49" fontId="4" fillId="4" borderId="9" xfId="1111" applyNumberFormat="1" applyFont="1" applyFill="1" applyBorder="1" applyAlignment="1">
      <alignment horizontal="left" vertical="center" wrapText="1"/>
    </xf>
    <xf numFmtId="0" fontId="6" fillId="5" borderId="10" xfId="2231" applyFont="1" applyFill="1" applyBorder="1" applyAlignment="1">
      <alignment horizontal="left" vertical="top" wrapText="1"/>
    </xf>
    <xf numFmtId="0" fontId="6" fillId="5" borderId="11" xfId="2231" applyFont="1" applyFill="1" applyBorder="1" applyAlignment="1">
      <alignment horizontal="left" vertical="top" wrapText="1"/>
    </xf>
    <xf numFmtId="0" fontId="7" fillId="2" borderId="10" xfId="2231" applyFont="1" applyFill="1" applyBorder="1" applyAlignment="1">
      <alignment horizontal="left" vertical="center"/>
    </xf>
    <xf numFmtId="0" fontId="6" fillId="2" borderId="11" xfId="2231" applyFont="1" applyFill="1" applyBorder="1" applyAlignment="1">
      <alignment horizontal="left" vertical="center"/>
    </xf>
    <xf numFmtId="0" fontId="7" fillId="2" borderId="12" xfId="2231" applyFont="1" applyFill="1" applyBorder="1" applyAlignment="1">
      <alignment horizontal="center" vertical="center"/>
    </xf>
    <xf numFmtId="0" fontId="7" fillId="2" borderId="9" xfId="2231" applyFont="1" applyFill="1" applyBorder="1" applyAlignment="1">
      <alignment horizontal="center" vertical="center"/>
    </xf>
    <xf numFmtId="0" fontId="7" fillId="2" borderId="9" xfId="2231" applyFont="1" applyFill="1" applyBorder="1" applyAlignment="1">
      <alignment horizontal="center" vertical="center" wrapText="1"/>
    </xf>
    <xf numFmtId="0" fontId="7" fillId="2" borderId="7" xfId="2231" applyFont="1" applyFill="1" applyBorder="1" applyAlignment="1">
      <alignment horizontal="center" vertical="center"/>
    </xf>
    <xf numFmtId="0" fontId="7" fillId="2" borderId="8" xfId="2231" applyFont="1" applyFill="1" applyBorder="1" applyAlignment="1">
      <alignment horizontal="center" vertical="center"/>
    </xf>
    <xf numFmtId="0" fontId="7" fillId="2" borderId="13" xfId="2231" applyFont="1" applyFill="1" applyBorder="1" applyAlignment="1">
      <alignment horizontal="center" vertical="center" wrapText="1"/>
    </xf>
    <xf numFmtId="0" fontId="7" fillId="2" borderId="14" xfId="2231" applyFont="1" applyFill="1" applyBorder="1" applyAlignment="1">
      <alignment horizontal="center" vertical="center" wrapText="1"/>
    </xf>
    <xf numFmtId="0" fontId="7" fillId="2" borderId="15" xfId="2231" applyFont="1" applyFill="1" applyBorder="1" applyAlignment="1">
      <alignment horizontal="center" vertical="center" wrapText="1"/>
    </xf>
    <xf numFmtId="0" fontId="8" fillId="2" borderId="7" xfId="2231" applyFont="1" applyFill="1" applyBorder="1" applyAlignment="1">
      <alignment horizontal="left" vertical="center" wrapText="1"/>
    </xf>
    <xf numFmtId="0" fontId="9" fillId="2" borderId="7" xfId="2231" applyFont="1" applyFill="1" applyBorder="1" applyAlignment="1">
      <alignment horizontal="center" vertical="center"/>
    </xf>
    <xf numFmtId="0" fontId="7" fillId="2" borderId="16" xfId="2231" applyFont="1" applyFill="1" applyBorder="1" applyAlignment="1">
      <alignment horizontal="center" vertical="center" wrapText="1"/>
    </xf>
    <xf numFmtId="0" fontId="8" fillId="2" borderId="17" xfId="2231" applyFont="1" applyFill="1" applyBorder="1" applyAlignment="1">
      <alignment horizontal="left" vertical="center" wrapText="1"/>
    </xf>
    <xf numFmtId="0" fontId="8" fillId="2" borderId="18" xfId="2231" applyFont="1" applyFill="1" applyBorder="1" applyAlignment="1">
      <alignment horizontal="left" vertical="center" wrapText="1"/>
    </xf>
    <xf numFmtId="10" fontId="9" fillId="2" borderId="7" xfId="2231" applyNumberFormat="1" applyFont="1" applyFill="1" applyBorder="1" applyAlignment="1">
      <alignment horizontal="center" vertical="center"/>
    </xf>
    <xf numFmtId="0" fontId="10" fillId="2" borderId="3" xfId="2231" applyFont="1" applyFill="1" applyBorder="1" applyAlignment="1">
      <alignment horizontal="left" vertical="top" wrapText="1"/>
    </xf>
    <xf numFmtId="0" fontId="10" fillId="2" borderId="19" xfId="2231" applyFont="1" applyFill="1" applyBorder="1" applyAlignment="1">
      <alignment horizontal="left" vertical="top" wrapText="1"/>
    </xf>
    <xf numFmtId="0" fontId="1" fillId="2" borderId="19" xfId="2231" applyFont="1" applyFill="1" applyBorder="1" applyAlignment="1">
      <alignment horizontal="left" vertical="top" wrapText="1"/>
    </xf>
    <xf numFmtId="0" fontId="1" fillId="2" borderId="3" xfId="2231" applyFont="1" applyFill="1" applyBorder="1" applyAlignment="1">
      <alignment horizontal="left" vertical="top" wrapText="1"/>
    </xf>
    <xf numFmtId="0" fontId="1" fillId="2" borderId="0" xfId="2231" applyFont="1" applyFill="1" applyBorder="1" applyAlignment="1">
      <alignment horizontal="left" vertical="top" wrapText="1"/>
    </xf>
    <xf numFmtId="0" fontId="1" fillId="2" borderId="20" xfId="2231" applyFont="1" applyFill="1" applyBorder="1" applyAlignment="1">
      <alignment horizontal="left" vertical="top" wrapText="1"/>
    </xf>
    <xf numFmtId="0" fontId="1" fillId="2" borderId="21" xfId="2231" applyFont="1" applyFill="1" applyBorder="1" applyAlignment="1">
      <alignment horizontal="left" vertical="top" wrapText="1"/>
    </xf>
    <xf numFmtId="0" fontId="1" fillId="2" borderId="0" xfId="2104" applyFont="1" applyFill="1" applyAlignment="1">
      <alignment horizontal="center" vertical="center" wrapText="1"/>
    </xf>
    <xf numFmtId="0" fontId="11" fillId="6" borderId="22" xfId="39" applyFont="1" applyFill="1" applyBorder="1" applyAlignment="1" applyProtection="1">
      <alignment horizontal="center" vertical="center"/>
    </xf>
    <xf numFmtId="0" fontId="11" fillId="6" borderId="23" xfId="39" applyFont="1" applyFill="1" applyBorder="1" applyAlignment="1" applyProtection="1">
      <alignment horizontal="center" vertical="center"/>
    </xf>
    <xf numFmtId="0" fontId="1" fillId="2" borderId="0" xfId="2231" applyFont="1" applyFill="1" applyBorder="1" applyAlignment="1">
      <alignment horizontal="center" vertical="center" wrapText="1"/>
    </xf>
    <xf numFmtId="0" fontId="11" fillId="6" borderId="24" xfId="39" applyFont="1" applyFill="1" applyBorder="1" applyAlignment="1" applyProtection="1">
      <alignment horizontal="center" vertical="center"/>
    </xf>
    <xf numFmtId="49" fontId="4" fillId="0" borderId="7" xfId="1111" applyNumberFormat="1" applyFont="1" applyFill="1" applyBorder="1" applyAlignment="1">
      <alignment vertical="center" wrapText="1"/>
    </xf>
    <xf numFmtId="49" fontId="4" fillId="4" borderId="8" xfId="1111" applyNumberFormat="1" applyFont="1" applyFill="1" applyBorder="1" applyAlignment="1">
      <alignment vertical="center" wrapText="1"/>
    </xf>
    <xf numFmtId="49" fontId="4" fillId="0" borderId="25" xfId="1111" applyNumberFormat="1" applyFont="1" applyFill="1" applyBorder="1" applyAlignment="1">
      <alignment horizontal="center" vertical="center" wrapText="1"/>
    </xf>
    <xf numFmtId="0" fontId="12" fillId="2" borderId="0" xfId="2231" applyNumberFormat="1" applyFont="1" applyFill="1" applyBorder="1" applyAlignment="1">
      <alignment vertical="center"/>
    </xf>
    <xf numFmtId="49" fontId="13" fillId="2" borderId="0" xfId="2231" applyNumberFormat="1" applyFont="1" applyFill="1" applyBorder="1" applyAlignment="1">
      <alignment vertical="center" wrapText="1"/>
    </xf>
    <xf numFmtId="49" fontId="13" fillId="2" borderId="0" xfId="2231" applyNumberFormat="1" applyFont="1" applyFill="1" applyBorder="1" applyAlignment="1">
      <alignment vertical="center"/>
    </xf>
    <xf numFmtId="0" fontId="14" fillId="4" borderId="26" xfId="770" applyFont="1" applyFill="1" applyBorder="1" applyAlignment="1">
      <alignment horizontal="center" vertical="center" wrapText="1"/>
    </xf>
    <xf numFmtId="0" fontId="14" fillId="4" borderId="27" xfId="770" applyFont="1" applyFill="1" applyBorder="1" applyAlignment="1">
      <alignment horizontal="center" vertical="center" wrapText="1"/>
    </xf>
    <xf numFmtId="0" fontId="6" fillId="5" borderId="28" xfId="2231" applyFont="1" applyFill="1" applyBorder="1" applyAlignment="1">
      <alignment horizontal="left" vertical="top" wrapText="1"/>
    </xf>
    <xf numFmtId="0" fontId="6" fillId="2" borderId="28" xfId="2231" applyFont="1" applyFill="1" applyBorder="1" applyAlignment="1">
      <alignment horizontal="left" vertical="center"/>
    </xf>
    <xf numFmtId="0" fontId="1" fillId="2" borderId="0" xfId="2231" applyFont="1" applyFill="1" applyAlignment="1">
      <alignment horizontal="center" vertical="center" wrapText="1"/>
    </xf>
    <xf numFmtId="0" fontId="7" fillId="2" borderId="25" xfId="2231" applyFont="1" applyFill="1" applyBorder="1" applyAlignment="1">
      <alignment horizontal="center" vertical="center"/>
    </xf>
    <xf numFmtId="0" fontId="6" fillId="7" borderId="7" xfId="2231" applyFont="1" applyFill="1" applyBorder="1" applyAlignment="1">
      <alignment horizontal="center" vertical="center"/>
    </xf>
    <xf numFmtId="0" fontId="9" fillId="2" borderId="25" xfId="2231" applyFont="1" applyFill="1" applyBorder="1" applyAlignment="1">
      <alignment horizontal="center" vertical="center"/>
    </xf>
    <xf numFmtId="0" fontId="9" fillId="2" borderId="26" xfId="2231" applyFont="1" applyFill="1" applyBorder="1" applyAlignment="1">
      <alignment horizontal="center" vertical="center"/>
    </xf>
    <xf numFmtId="0" fontId="9" fillId="2" borderId="27" xfId="2231" applyFont="1" applyFill="1" applyBorder="1" applyAlignment="1">
      <alignment horizontal="center" vertical="center"/>
    </xf>
    <xf numFmtId="0" fontId="1" fillId="2" borderId="29" xfId="2231" applyFont="1" applyFill="1" applyBorder="1" applyAlignment="1">
      <alignment horizontal="left" vertical="top" wrapText="1"/>
    </xf>
    <xf numFmtId="0" fontId="1" fillId="2" borderId="23" xfId="2231" applyFont="1" applyFill="1" applyBorder="1" applyAlignment="1">
      <alignment horizontal="left" vertical="top" wrapText="1"/>
    </xf>
    <xf numFmtId="0" fontId="1" fillId="2" borderId="30" xfId="2231" applyFont="1" applyFill="1" applyBorder="1" applyAlignment="1">
      <alignment horizontal="left" vertical="top" wrapText="1"/>
    </xf>
    <xf numFmtId="49" fontId="15" fillId="2" borderId="0" xfId="2231" applyNumberFormat="1" applyFont="1" applyFill="1" applyBorder="1" applyAlignment="1">
      <alignment vertical="center" wrapText="1"/>
    </xf>
    <xf numFmtId="0" fontId="16" fillId="2" borderId="0" xfId="2231" applyNumberFormat="1" applyFont="1" applyFill="1" applyBorder="1" applyAlignment="1">
      <alignment vertical="center"/>
    </xf>
    <xf numFmtId="0" fontId="0" fillId="2" borderId="0" xfId="0" applyFill="1" applyBorder="1" applyAlignment="1">
      <alignment horizontal="center" vertical="center" wrapText="1"/>
    </xf>
    <xf numFmtId="0" fontId="16" fillId="2" borderId="0" xfId="0" applyNumberFormat="1" applyFont="1" applyFill="1" applyBorder="1" applyAlignment="1">
      <alignment vertical="center"/>
    </xf>
  </cellXfs>
  <cellStyles count="2592">
    <cellStyle name="常规" xfId="0" builtinId="0"/>
    <cellStyle name="Input [yellow]" xfId="1"/>
    <cellStyle name="Comma [4] 2 1" xfId="2"/>
    <cellStyle name="????" xfId="3"/>
    <cellStyle name="常规 19 5 2 3" xfId="4"/>
    <cellStyle name="货币[0]" xfId="5" builtinId="7"/>
    <cellStyle name="常规 22 5 4 3" xfId="6"/>
    <cellStyle name="20% - 强调文字颜色 3" xfId="7" builtinId="38"/>
    <cellStyle name="Normal 3 2 2" xfId="8"/>
    <cellStyle name="Leer" xfId="9"/>
    <cellStyle name="常规 8 4 6 4 2" xfId="10"/>
    <cellStyle name="输入" xfId="11" builtinId="20"/>
    <cellStyle name="常规 44" xfId="12"/>
    <cellStyle name="常规 39" xfId="13"/>
    <cellStyle name="货币" xfId="14" builtinId="4"/>
    <cellStyle name="常规 20 4 2" xfId="15"/>
    <cellStyle name="常规 15 4 2" xfId="16"/>
    <cellStyle name="Comma0 3" xfId="17"/>
    <cellStyle name="args.style" xfId="18"/>
    <cellStyle name="_面壳 2008-7-16_09年PHILIPS及通用DVD视盘机测试报告模板V1.3" xfId="19"/>
    <cellStyle name="Monétaire [0]_KKKKK" xfId="20"/>
    <cellStyle name="Hyperlink" xfId="21"/>
    <cellStyle name="常规 3 4 3" xfId="22"/>
    <cellStyle name="千位分隔[0]" xfId="23" builtinId="6"/>
    <cellStyle name="Comma [4] 2 3" xfId="24"/>
    <cellStyle name="Input 2" xfId="25"/>
    <cellStyle name="Calc Percent (1)" xfId="26"/>
    <cellStyle name="40% - 强调文字颜色 3" xfId="27" builtinId="39"/>
    <cellStyle name="常规 31 2" xfId="28"/>
    <cellStyle name="常规 26 2" xfId="29"/>
    <cellStyle name="_TCL-VP3254 FOR SONY BOM(V1.6)_SONY BOM(V1.91-WUYUNHAI)_08年SONY DVD测试记录表格模板V1.8" xfId="30"/>
    <cellStyle name="20% - 輔色4" xfId="31"/>
    <cellStyle name="40% - 輔色2" xfId="32"/>
    <cellStyle name="差" xfId="33" builtinId="27"/>
    <cellStyle name="千位分隔" xfId="34" builtinId="3"/>
    <cellStyle name="超链接 7 7" xfId="35"/>
    <cellStyle name="常规 29 5 2" xfId="36"/>
    <cellStyle name="Currency0 2 3" xfId="37"/>
    <cellStyle name="60% - 强调文字颜色 3" xfId="38" builtinId="40"/>
    <cellStyle name="超链接" xfId="39" builtinId="8"/>
    <cellStyle name="Normal 9 2" xfId="40"/>
    <cellStyle name="百分比" xfId="41" builtinId="5"/>
    <cellStyle name="常规 8 4 6 2" xfId="42"/>
    <cellStyle name="已访问的超链接" xfId="43" builtinId="9"/>
    <cellStyle name="常规 20 7 2" xfId="44"/>
    <cellStyle name="_镜片 2008-7-16_09年PHILIPS及通用DVD视盘机测试报告模板V1.3" xfId="45"/>
    <cellStyle name="注释" xfId="46" builtinId="10"/>
    <cellStyle name="常规 19 6 2 5" xfId="47"/>
    <cellStyle name="PrePop Units (1)" xfId="48"/>
    <cellStyle name="Currency0 2 2" xfId="49"/>
    <cellStyle name="60% - 强调文字颜色 2" xfId="50" builtinId="36"/>
    <cellStyle name="Comma 2" xfId="51"/>
    <cellStyle name="标题 4" xfId="52" builtinId="19"/>
    <cellStyle name="警告文本" xfId="53" builtinId="11"/>
    <cellStyle name="常规 6 5" xfId="54"/>
    <cellStyle name="超链接 5 6" xfId="55"/>
    <cellStyle name="常规 5 3 2 3 2" xfId="56"/>
    <cellStyle name="Heading 1 2 4" xfId="57"/>
    <cellStyle name="Calc Units (0)" xfId="58"/>
    <cellStyle name="标题" xfId="59" builtinId="15"/>
    <cellStyle name="解释性文本" xfId="60" builtinId="53"/>
    <cellStyle name="标题 1" xfId="61" builtinId="16"/>
    <cellStyle name="常规 8 2 3 3" xfId="62"/>
    <cellStyle name="常规 19 5 4 2" xfId="63"/>
    <cellStyle name="_SMT Test Plan 20080922" xfId="64"/>
    <cellStyle name="0,0_x000d__x000a_NA_x000d__x000a_" xfId="65"/>
    <cellStyle name="标题 2" xfId="66" builtinId="17"/>
    <cellStyle name="常规 8 2 3 4" xfId="67"/>
    <cellStyle name="常规 19 6 2 4" xfId="68"/>
    <cellStyle name="Currency0 2 1" xfId="69"/>
    <cellStyle name="常规 8 2 2 3 3" xfId="70"/>
    <cellStyle name="?? [0]_FO-7999A66" xfId="71"/>
    <cellStyle name="60% - 强调文字颜色 1" xfId="72" builtinId="32"/>
    <cellStyle name="标题 3" xfId="73" builtinId="18"/>
    <cellStyle name="货币[0] 2" xfId="74"/>
    <cellStyle name="常规 8 2 3 5" xfId="75"/>
    <cellStyle name="常规 19 5 2 3 2" xfId="76"/>
    <cellStyle name="Currency0 2 4" xfId="77"/>
    <cellStyle name="常规 6 3 2 2" xfId="78"/>
    <cellStyle name="_AVS bom Q2'05 RF r1.2" xfId="79"/>
    <cellStyle name="60% - 强调文字颜色 4" xfId="80" builtinId="44"/>
    <cellStyle name="常规 20 9 2" xfId="81"/>
    <cellStyle name="输出" xfId="82" builtinId="21"/>
    <cellStyle name="Input" xfId="83"/>
    <cellStyle name="_TCL-VP3254 FOR SONY BOM(V1.9)_SONY BOM(V1.91-WUYUNHAI)_09年PHILIPS及通用DVD视盘机测试报告模板V1.6-1" xfId="84"/>
    <cellStyle name="计算" xfId="85" builtinId="22"/>
    <cellStyle name="40% - 强调文字颜色 4 2" xfId="86"/>
    <cellStyle name="检查单元格" xfId="87" builtinId="23"/>
    <cellStyle name="常规 19 8 5" xfId="88"/>
    <cellStyle name="Link Units (1)" xfId="89"/>
    <cellStyle name="20% - 强调文字颜色 6" xfId="90" builtinId="50"/>
    <cellStyle name="强调文字颜色 2" xfId="91" builtinId="33"/>
    <cellStyle name="Calculation 4" xfId="92"/>
    <cellStyle name="链接单元格" xfId="93" builtinId="24"/>
    <cellStyle name="汇总" xfId="94" builtinId="25"/>
    <cellStyle name="Normal 2 3 2 2" xfId="95"/>
    <cellStyle name="Enter Units (0)" xfId="96"/>
    <cellStyle name="好" xfId="97" builtinId="26"/>
    <cellStyle name="常规 11 7 2 2" xfId="98"/>
    <cellStyle name="适中" xfId="99" builtinId="28"/>
    <cellStyle name="Normal 5 5" xfId="100"/>
    <cellStyle name="Normal 3 12" xfId="101"/>
    <cellStyle name="7" xfId="102"/>
    <cellStyle name="Heading 3" xfId="103"/>
    <cellStyle name="Comma0 2 4" xfId="104"/>
    <cellStyle name="20% - 强调文字颜色 5" xfId="105" builtinId="46"/>
    <cellStyle name="常规 22 5 4 5" xfId="106"/>
    <cellStyle name="_KV TP Rofo3 projection" xfId="107"/>
    <cellStyle name="Normal 2 4 3" xfId="108"/>
    <cellStyle name="强调文字颜色 1" xfId="109" builtinId="29"/>
    <cellStyle name="霓付 [0]_  辆  钦  " xfId="110"/>
    <cellStyle name="Link Units (0)" xfId="111"/>
    <cellStyle name="20% - 强调文字颜色 1" xfId="112" builtinId="30"/>
    <cellStyle name="警告文字" xfId="113"/>
    <cellStyle name="ÆÕÍ¨_pldtldt]" xfId="114"/>
    <cellStyle name="40% - 强调文字颜色 1" xfId="115" builtinId="31"/>
    <cellStyle name="20% - 輔色2" xfId="116"/>
    <cellStyle name="??&amp;O龡&amp;H?_x0008_??_x0007__x0001__x0001_" xfId="117"/>
    <cellStyle name="Dezimal_APOLLO 10 (Version 1.0)" xfId="118"/>
    <cellStyle name="20% - 强调文字颜色 2" xfId="119" builtinId="34"/>
    <cellStyle name="常规 22 5 4 2" xfId="120"/>
    <cellStyle name="40% - 强调文字颜色 2" xfId="121" builtinId="35"/>
    <cellStyle name="20% - 輔色3" xfId="122"/>
    <cellStyle name="常规 24 2 2 5 2" xfId="123"/>
    <cellStyle name="常规 19 2 2 5 2" xfId="124"/>
    <cellStyle name="_TCL-VP3254 FOR SONY BOM(V1.9)_SONY BOM(V1.91-WUYUNHAI)_09年PHILIPS及通用DVD视盘机测试报告模板V1.3_09年SONY DVD测试记录表格模板V1.9" xfId="125"/>
    <cellStyle name="Hyperlink 2" xfId="126"/>
    <cellStyle name="强调文字颜色 3" xfId="127" builtinId="37"/>
    <cellStyle name="强调文字颜色 4" xfId="128" builtinId="41"/>
    <cellStyle name="20% - 强调文字颜色 4" xfId="129" builtinId="42"/>
    <cellStyle name="常规 22 5 4 4" xfId="130"/>
    <cellStyle name="常规 11 10" xfId="131"/>
    <cellStyle name="Input 3" xfId="132"/>
    <cellStyle name="40% - 强调文字颜色 4" xfId="133" builtinId="43"/>
    <cellStyle name="常规 31 3" xfId="134"/>
    <cellStyle name="常规 26 3" xfId="135"/>
    <cellStyle name="常规 24 2 2 2 5 2" xfId="136"/>
    <cellStyle name="常规 19 2 2 2 5 2" xfId="137"/>
    <cellStyle name="20% - 輔色5" xfId="138"/>
    <cellStyle name="³¬¼¶Á´½Ó" xfId="139"/>
    <cellStyle name="强调文字颜色 5" xfId="140" builtinId="45"/>
    <cellStyle name="合計" xfId="141"/>
    <cellStyle name="常规 11 11" xfId="142"/>
    <cellStyle name="Input 4" xfId="143"/>
    <cellStyle name="常规 19 2 2 5 5" xfId="144"/>
    <cellStyle name="ATS" xfId="145"/>
    <cellStyle name="40% - 强调文字颜色 5" xfId="146" builtinId="47"/>
    <cellStyle name="常规 8 4 4 2 2" xfId="147"/>
    <cellStyle name="常规 31 4" xfId="148"/>
    <cellStyle name="20% - 輔色6" xfId="149"/>
    <cellStyle name="60% - 强调文字颜色 5" xfId="150" builtinId="48"/>
    <cellStyle name="好_Activa_HW test reports_fw v2.12&amp;0.93.1 19_by Ylin_2010-01-13" xfId="151"/>
    <cellStyle name="常规 21 5 2 2 2" xfId="152"/>
    <cellStyle name="强调文字颜色 6" xfId="153" builtinId="49"/>
    <cellStyle name="适中 2" xfId="154"/>
    <cellStyle name="_原材料检测清单（GP部品用)" xfId="155"/>
    <cellStyle name="40% - 强调文字颜色 6" xfId="156" builtinId="51"/>
    <cellStyle name="常规 8 4 4 2 3" xfId="157"/>
    <cellStyle name="常规 19 8 2 3 2" xfId="158"/>
    <cellStyle name="60% - 强调文字颜色 6" xfId="159" builtinId="52"/>
    <cellStyle name="Heading 1 3" xfId="160"/>
    <cellStyle name="常规 23 2 5" xfId="161"/>
    <cellStyle name="????_?¨¦??¡À???" xfId="162"/>
    <cellStyle name="??&amp;O?&amp;H?_x0008__x000f__x0007_?_x0007__x0001__x0001_" xfId="163"/>
    <cellStyle name="常规 22 5 2 5 2" xfId="164"/>
    <cellStyle name="Calculation 3" xfId="165"/>
    <cellStyle name="??&amp;O龡&amp;H?_x0008__x000f__x0007_?_x0007__x0001__x0001_" xfId="166"/>
    <cellStyle name="??&amp;O?&amp;H?_x0008_??_x0007__x0001__x0001_" xfId="167"/>
    <cellStyle name="常规 22 2 2 2 2" xfId="168"/>
    <cellStyle name="常规 17 2 2 2 2" xfId="169"/>
    <cellStyle name=" " xfId="170"/>
    <cellStyle name=" 1" xfId="171"/>
    <cellStyle name="样式 1 4" xfId="172"/>
    <cellStyle name="常规 19 3 5 2 3" xfId="173"/>
    <cellStyle name="?" xfId="174"/>
    <cellStyle name="超链接 2 3 5" xfId="175"/>
    <cellStyle name="常规 5 6 3" xfId="176"/>
    <cellStyle name="??" xfId="177"/>
    <cellStyle name="Normal 2 3" xfId="178"/>
    <cellStyle name="?_x001d_?'&amp;O???&amp;H?G_x0008_` 8_x000a__x0007__x0001__x0001_" xfId="179"/>
    <cellStyle name="_TCL-VP3254 FOR SONY BOM(V1.6)_SONY BOM(V1.91-WUYUNHAI)_09年PHILIPS及通用DVD视盘机测试报告模板V1.3_09年SONY DVD测试记录表格模板V1.9" xfId="180"/>
    <cellStyle name="??&amp;O?&amp;H??_x0008_` 8_x000a__x0007__x0001__x0001_" xfId="181"/>
    <cellStyle name="常规 31 2 2" xfId="182"/>
    <cellStyle name="40% - 强调文字颜色 3 2" xfId="183"/>
    <cellStyle name="Currency0 5" xfId="184"/>
    <cellStyle name="???? [0]_?¨¦??¡À???" xfId="185"/>
    <cellStyle name="?????_97 Total" xfId="186"/>
    <cellStyle name="Currency0 1 2" xfId="187"/>
    <cellStyle name="category" xfId="188"/>
    <cellStyle name="常规 20 3 5 2" xfId="189"/>
    <cellStyle name="常规 19 2 4 2 4 2" xfId="190"/>
    <cellStyle name="Explanatory Text" xfId="191"/>
    <cellStyle name="????[0]_1200PP1A PP" xfId="192"/>
    <cellStyle name="_SONY物料XRF测试样品识别表(V2.5-1)_09年PHILIPS及通用DVD视盘机测试报告模板V1.4" xfId="193"/>
    <cellStyle name="???[0]_1580A99" xfId="194"/>
    <cellStyle name="_面壳 2008-7-16_09年LG DVD测试记录表格模板V1.5" xfId="195"/>
    <cellStyle name="常规 20 2 2 2 2" xfId="196"/>
    <cellStyle name="???_??" xfId="197"/>
    <cellStyle name="常规 11 5 2 4" xfId="198"/>
    <cellStyle name="???¡§_Sheet1 (2)" xfId="199"/>
    <cellStyle name="??[0]_1200PP191" xfId="200"/>
    <cellStyle name="Grey" xfId="201"/>
    <cellStyle name="ÅëÈ­_¸éÁ¢±â¾È" xfId="202"/>
    <cellStyle name="_TCL-VP3254 FOR SONY BOM(V1.6)_SONY BOM(V1.91-WUYUNHAI)_21-可靠性" xfId="203"/>
    <cellStyle name="常规 19 2 5 6" xfId="204"/>
    <cellStyle name="_SONY物料XRF测试样品识别表(V2.5-1)_08年SONY DVD测试记录表格模板V1.8_09年SONY DVD测试记录表格模板V1.9" xfId="205"/>
    <cellStyle name="常规 8 4 4 7" xfId="206"/>
    <cellStyle name="Linked Cell" xfId="207"/>
    <cellStyle name="??_  ?  ?  " xfId="208"/>
    <cellStyle name="?_x001d_?7_x000c_??_x0007__x000d_¨¢?U_x0001_?_x0006__x001c__x0008__x0007__x0001__x0001_" xfId="209"/>
    <cellStyle name="60% - 强调文字颜色 2 2" xfId="210"/>
    <cellStyle name="?¡§¡§@??_97 Total" xfId="211"/>
    <cellStyle name="_TCL-VP3254 FOR SONY BOM(V1.9)_SONY BOM(V1.91-WUYUNHAI)_09年PHILIPS及通用DVD视盘机测试报告模板V1.4" xfId="212"/>
    <cellStyle name="常规 2 2 8" xfId="213"/>
    <cellStyle name="常规 11 7 5 2" xfId="214"/>
    <cellStyle name="?¨¨@??_97 Total" xfId="215"/>
    <cellStyle name="?è@???_97 Total" xfId="216"/>
    <cellStyle name="_~2278185" xfId="217"/>
    <cellStyle name="常规 3 7" xfId="218"/>
    <cellStyle name="常规 21 2 3 2" xfId="219"/>
    <cellStyle name="Comma [4] 5" xfId="220"/>
    <cellStyle name="_~2278185_Range diversity TCL 2006 at CS (v39e)_with FMS_FKS indication by Bernard_wk530.1" xfId="221"/>
    <cellStyle name="_~4178314" xfId="222"/>
    <cellStyle name="常规 22 6 4 2" xfId="223"/>
    <cellStyle name="_◆ DVT_for (new model)_(week code)" xfId="224"/>
    <cellStyle name="_2005 EMS Rofo2-r2-consolidation-R2-16Feb05" xfId="225"/>
    <cellStyle name="Followed Hyperlink" xfId="226"/>
    <cellStyle name="_2005 EMS Rofo2-r2-consolidation-R2-16Feb05_Range diversity TCL 2006 at CS (v39e)_with FMS_FKS indication by Bernard_wk530.1" xfId="227"/>
    <cellStyle name="60% - 輔色4" xfId="228"/>
    <cellStyle name="팹繫_첼휑饋좆깊 (2)" xfId="229"/>
    <cellStyle name="_2007 Philips Project Meeting Minutes" xfId="230"/>
    <cellStyle name="Normal 5" xfId="231"/>
    <cellStyle name="Normal 5 4" xfId="232"/>
    <cellStyle name="Normal 3 11" xfId="233"/>
    <cellStyle name="常规 22 5 4 3 2" xfId="234"/>
    <cellStyle name="20% - 强调文字颜色 3 2" xfId="235"/>
    <cellStyle name="Komma [0]_02-98 Quantities financials per region" xfId="236"/>
    <cellStyle name="_7A CVT1 Test Plan (20080920)" xfId="237"/>
    <cellStyle name="Heading 2" xfId="238"/>
    <cellStyle name="Comma0 2 3" xfId="239"/>
    <cellStyle name="_AE2480 test data PTR w751" xfId="240"/>
    <cellStyle name="_AJL308CT SMT burn-in time table" xfId="241"/>
    <cellStyle name="常规 20 10 2" xfId="242"/>
    <cellStyle name="Currency0_SA6100_FM Test_PCB_v01.00_2007-08-31" xfId="243"/>
    <cellStyle name="_AVS bom Q2'05 RF r1.2_Range diversity TCL 2006 at CS (v39e)_with FMS_FKS indication by Bernard_wk530.1" xfId="244"/>
    <cellStyle name="Comma [00]" xfId="245"/>
    <cellStyle name="_sd3.0_0_2" xfId="246"/>
    <cellStyle name="_CTQ" xfId="247"/>
    <cellStyle name="常规 8 4 4 5 2" xfId="248"/>
    <cellStyle name="常规 29 4" xfId="249"/>
    <cellStyle name="_ET_STYLE_NoName_00_" xfId="250"/>
    <cellStyle name="超链接 2 2 2" xfId="251"/>
    <cellStyle name="Link Currency (0)" xfId="252"/>
    <cellStyle name="_KV TP Rofo3 projection_Range diversity TCL 2006 at CS (v39e)_with FMS_FKS indication by Bernard_wk530.1" xfId="253"/>
    <cellStyle name="_N" xfId="254"/>
    <cellStyle name="常规 5 3 2 2 2 2 4" xfId="255"/>
    <cellStyle name="_PAR_7FF2FPA_816.3" xfId="256"/>
    <cellStyle name="_TCL-VP3254 FOR SONY BOM(V1.6)_SONY BOM(V1.91-WUYUNHAI)_09年SONY DVD测试记录表格模板V1.9" xfId="257"/>
    <cellStyle name="Accent6" xfId="258"/>
    <cellStyle name="_PET702 37 Video test  wk718.6" xfId="259"/>
    <cellStyle name="常规 17 2 2 2 3" xfId="260"/>
    <cellStyle name="Normal - Style1 1" xfId="261"/>
    <cellStyle name="_PET702 SMT  form ASD" xfId="262"/>
    <cellStyle name="_PET714 37 Video test  NTSC w711.2" xfId="263"/>
    <cellStyle name="Normal 3 5" xfId="264"/>
    <cellStyle name="常规 22 4 2 2" xfId="265"/>
    <cellStyle name="常规 17 4 2 2" xfId="266"/>
    <cellStyle name="_PET737 video test wk807.5" xfId="267"/>
    <cellStyle name="Link Currency (2)" xfId="268"/>
    <cellStyle name="常规 13 4" xfId="269"/>
    <cellStyle name="_PET836 SLA Sample DVB-T Incept Sensitivity Test WK833.4" xfId="270"/>
    <cellStyle name="輔色6" xfId="271"/>
    <cellStyle name="_PET988 SMT Plan" xfId="272"/>
    <cellStyle name="Comma0" xfId="273"/>
    <cellStyle name="_Picture performance test" xfId="274"/>
    <cellStyle name="_sd3.0_0" xfId="275"/>
    <cellStyle name="_TCL-VP3254 FOR SONY BOM(V1.6)_SONY BOM(V1.91-WUYUNHAI)_S-BOM(V1.97)_21-可靠性" xfId="276"/>
    <cellStyle name="_sd3.0_0_1" xfId="277"/>
    <cellStyle name="Normal 2 5" xfId="278"/>
    <cellStyle name="_面壳 2008-7-16_09年SONY DVD测试记录表格模板V1.9" xfId="279"/>
    <cellStyle name="壞_7A CVT1 Test Plan (20080920)" xfId="280"/>
    <cellStyle name="_sd30_0" xfId="281"/>
    <cellStyle name="_sd30_0_1" xfId="282"/>
    <cellStyle name="Heading 2 2" xfId="283"/>
    <cellStyle name="_sd30_0_2" xfId="284"/>
    <cellStyle name="Heading 2 3" xfId="285"/>
    <cellStyle name="常规 11 9 2 2 2" xfId="286"/>
    <cellStyle name="_TCL-VP3254 FOR SONY BOM(V1.9)_SONY BOM(V1.91-WUYUNHAI)_09年LG DVD测试记录表格模板V1.5" xfId="287"/>
    <cellStyle name="_SONY物料XRF测试样品识别表(V2.5-1)" xfId="288"/>
    <cellStyle name="_SONY物料XRF测试样品识别表(V2.5-1)_08年SONY DVD测试记录表格模板V1.8" xfId="289"/>
    <cellStyle name="HEADER" xfId="290"/>
    <cellStyle name="超链接 8 9" xfId="291"/>
    <cellStyle name="_SONY物料XRF测试样品识别表(V2.5-1)_09年LG DVD测试记录表格模板V1.5" xfId="292"/>
    <cellStyle name="_SONY物料XRF测试样品识别表(V2.5-1)_09年PHILIPS及通用DVD视盘机测试报告模板V1.3" xfId="293"/>
    <cellStyle name="_video test N wk827.4" xfId="294"/>
    <cellStyle name="_TCL-VP3254 FOR SONY BOM(V1.6)_SONY BOM(V1.91-WUYUNHAI)_S-BOM(V1.97)" xfId="295"/>
    <cellStyle name="常规 21 2 4" xfId="296"/>
    <cellStyle name="_SONY物料XRF测试样品识别表(V2.5-1)_09年PHILIPS及通用DVD视盘机测试报告模板V1.3_09年SONY DVD测试记录表格模板V1.9" xfId="297"/>
    <cellStyle name="_SONY物料XRF测试样品识别表(V2.5-1)_09年PHILIPS及通用DVD视盘机测试报告模板V1.6" xfId="298"/>
    <cellStyle name="Heading 2 2 4" xfId="299"/>
    <cellStyle name="20% - Accent2" xfId="300"/>
    <cellStyle name="_SONY物料XRF测试样品识别表(V2.5-1)_09年PHILIPS及通用DVD视盘机测试报告模板V1.6-1" xfId="301"/>
    <cellStyle name="超链接 4 3" xfId="302"/>
    <cellStyle name="_SONY物料XRF测试样品识别表(V2.5-1)_09年SONY DVD测试记录表格模板V1.9" xfId="303"/>
    <cellStyle name="Heading 1 1 1" xfId="304"/>
    <cellStyle name="常规 8 4 7" xfId="305"/>
    <cellStyle name="³f¹ô[0]_Sheet1" xfId="306"/>
    <cellStyle name="40% - 强调文字颜色 1 2" xfId="307"/>
    <cellStyle name="常规 10 5" xfId="308"/>
    <cellStyle name="_SONY物料XRF测试样品识别表(V2.5-1)_21-可靠性" xfId="309"/>
    <cellStyle name="常规 21 3 2" xfId="310"/>
    <cellStyle name="常规 16 3 2" xfId="311"/>
    <cellStyle name="_SPF1007  DMT 测试报告" xfId="312"/>
    <cellStyle name="常规 8 4 3 7" xfId="313"/>
    <cellStyle name="_SPF4008 TFT test for SW V1.10(090519)" xfId="314"/>
    <cellStyle name="常规 19 3 3 2 2 2" xfId="315"/>
    <cellStyle name="þ_x001d_ð7_x000c_îþ_x0007__x000d_áþU_x0001_Ú_x0006__x001c__x0008__x0007__x0001__x0001_" xfId="316"/>
    <cellStyle name="¤d¤À¦ì[0]" xfId="317"/>
    <cellStyle name="Valuta [0]_02-98 Quantities financials per region" xfId="318"/>
    <cellStyle name="_TCL-VP3254 FOR SONY BOM(V1.6)_SONY BOM(V1.91-WUYUNHAI)" xfId="319"/>
    <cellStyle name="_TCL-VP3254 FOR SONY BOM(V1.6)_SONY BOM(V1.91-WUYUNHAI)_08年SONY DVD测试记录表格模板V1.8_09年SONY DVD测试记录表格模板V1.9" xfId="320"/>
    <cellStyle name="Date Short" xfId="321"/>
    <cellStyle name="_TCL-VP3254 FOR SONY BOM(V1.6)_SONY BOM(V1.91-WUYUNHAI)_09年LG DVD测试记录表格模板V1.5" xfId="322"/>
    <cellStyle name="Normal - Style5" xfId="323"/>
    <cellStyle name="_TCL-VP3254 FOR SONY BOM(V1.6)_SONY BOM(V1.91-WUYUNHAI)_09年PHILIPS及通用DVD视盘机测试报告模板V1.3" xfId="324"/>
    <cellStyle name="Normal - Style6" xfId="325"/>
    <cellStyle name="_TCL-VP3254 FOR SONY BOM(V1.6)_SONY BOM(V1.91-WUYUNHAI)_09年PHILIPS及通用DVD视盘机测试报告模板V1.4" xfId="326"/>
    <cellStyle name="Normal - Style8" xfId="327"/>
    <cellStyle name="_TCL-VP3254 FOR SONY BOM(V1.6)_SONY BOM(V1.91-WUYUNHAI)_09年PHILIPS及通用DVD视盘机测试报告模板V1.6" xfId="328"/>
    <cellStyle name="Heading 2 1 2" xfId="329"/>
    <cellStyle name="InsideBox" xfId="330"/>
    <cellStyle name="뒤에 오는 하이퍼링크_신규DVD+CHECK+LIST(DVD)" xfId="331"/>
    <cellStyle name="常规 19 2 2 4 5 2" xfId="332"/>
    <cellStyle name="_原材料检测清单（GP部品用)_09年LG DVD测试记录表格模板V1.5" xfId="333"/>
    <cellStyle name="常规 2 2 5 4" xfId="334"/>
    <cellStyle name="常规 19 10 2" xfId="335"/>
    <cellStyle name="_TCL-VP3254 FOR SONY BOM(V1.6)_SONY BOM(V1.91-WUYUNHAI)_09年PHILIPS及通用DVD视盘机测试报告模板V1.6-1" xfId="336"/>
    <cellStyle name="常规 27 2 4 2" xfId="337"/>
    <cellStyle name="Comma0 4" xfId="338"/>
    <cellStyle name="_面壳 2008-7-16_09年PHILIPS及通用DVD视盘机测试报告模板V1.4" xfId="339"/>
    <cellStyle name="常规 43 2" xfId="340"/>
    <cellStyle name="_TCL-VP3254 FOR SONY BOM(V1.6)_SONY BOM(V1.91-WUYUNHAI)_S-BOM(V1.97)_08年SONY DVD测试记录表格模板V1.8" xfId="341"/>
    <cellStyle name="Comma0_SA6100_FM Test_PCB_v01.00_2007-08-31" xfId="342"/>
    <cellStyle name="超链接 7 2 2" xfId="343"/>
    <cellStyle name="_TCL-VP3254 FOR SONY BOM(V1.6)_SONY BOM(V1.91-WUYUNHAI)_S-BOM(V1.97)_08年SONY DVD测试记录表格模板V1.8_09年SONY DVD测试记录表格模板V1.9" xfId="344"/>
    <cellStyle name="_TCL-VP3254 FOR SONY BOM(V1.6)_SONY BOM(V1.91-WUYUNHAI)_S-BOM(V1.97)_09年LG DVD测试记录表格模板V1.5" xfId="345"/>
    <cellStyle name="常规 20 5 8" xfId="346"/>
    <cellStyle name="常规 2 2 16" xfId="347"/>
    <cellStyle name="_TCL-VP3254 FOR SONY BOM(V1.6)_SONY BOM(V1.91-WUYUNHAI)_S-BOM(V1.97)_09年PHILIPS及通用DVD视盘机测试报告模板V1.3" xfId="348"/>
    <cellStyle name="60% - Accent3" xfId="349"/>
    <cellStyle name="_原材料检测清单（GP部品用)_08年SONY DVD测试记录表格模板V1.8" xfId="350"/>
    <cellStyle name="_TCL-VP3254 FOR SONY BOM(V1.6)_SONY BOM(V1.91-WUYUNHAI)_S-BOM(V1.97)_09年PHILIPS及通用DVD视盘机测试报告模板V1.3_09年SONY DVD测试记录表格模板V1.9" xfId="351"/>
    <cellStyle name="_TCL-VP3254 FOR SONY BOM(V1.6)_SONY BOM(V1.91-WUYUNHAI)_S-BOM(V1.97)_09年PHILIPS及通用DVD视盘机测试报告模板V1.4" xfId="352"/>
    <cellStyle name="_TCL-VP3254 FOR SONY BOM(V1.6)_SONY BOM(V1.91-WUYUNHAI)_S-BOM(V1.97)_09年PHILIPS及通用DVD视盘机测试报告模板V1.6" xfId="353"/>
    <cellStyle name="常规 8 2 2 2 4 2" xfId="354"/>
    <cellStyle name="_TCL-VP3254 FOR SONY BOM(V1.6)_SONY BOM(V1.91-WUYUNHAI)_S-BOM(V1.97)_09年PHILIPS及通用DVD视盘机测试报告模板V1.6-1" xfId="355"/>
    <cellStyle name="Normal - Style4" xfId="356"/>
    <cellStyle name="_TCL-VP3254 FOR SONY BOM(V1.6)_SONY BOM(V1.91-WUYUNHAI)_S-BOM(V1.97)_09年SONY DVD测试记录表格模板V1.9" xfId="357"/>
    <cellStyle name="常规 20 5 6" xfId="358"/>
    <cellStyle name="常规 2 2 14" xfId="359"/>
    <cellStyle name="_TCL-VP3254 FOR SONY BOM(V1.9)_SONY BOM(V1.91-WUYUNHAI)" xfId="360"/>
    <cellStyle name="_TCL-VP3254 FOR SONY BOM(V1.9)_SONY BOM(V1.91-WUYUNHAI)_08年SONY DVD测试记录表格模板V1.8" xfId="361"/>
    <cellStyle name="常规 8 2 9" xfId="362"/>
    <cellStyle name="60% - Accent1" xfId="363"/>
    <cellStyle name="常规 24 2 3" xfId="364"/>
    <cellStyle name="常规 19 2 3" xfId="365"/>
    <cellStyle name="_TCL-VP3254 FOR SONY BOM(V1.9)_SONY BOM(V1.91-WUYUNHAI)_08年SONY DVD测试记录表格模板V1.8_09年SONY DVD测试记录表格模板V1.9" xfId="366"/>
    <cellStyle name="_TCL-VP3254 FOR SONY BOM(V1.9)_SONY BOM(V1.91-WUYUNHAI)_09年PHILIPS及通用DVD视盘机测试报告模板V1.3" xfId="367"/>
    <cellStyle name="40% - 强调文字颜色 2 2" xfId="368"/>
    <cellStyle name="_TCL-VP3254 FOR SONY BOM(V1.9)_SONY BOM(V1.91-WUYUNHAI)_09年PHILIPS及通用DVD视盘机测试报告模板V1.6" xfId="369"/>
    <cellStyle name="_原材料检测清单（GP部品用)_09年PHILIPS及通用DVD视盘机测试报告模板V1.3" xfId="370"/>
    <cellStyle name="Normal 5 10" xfId="371"/>
    <cellStyle name="20% - Accent5" xfId="372"/>
    <cellStyle name="常规 5 3 3" xfId="373"/>
    <cellStyle name="_TCL-VP3254 FOR SONY BOM(V1.9)_SONY BOM(V1.91-WUYUNHAI)_09年SONY DVD测试记录表格模板V1.9" xfId="374"/>
    <cellStyle name="_TCL-VP3254 FOR SONY BOM(V1.9)_SONY BOM(V1.91-WUYUNHAI)_21-可靠性" xfId="375"/>
    <cellStyle name="常规 25 2 2" xfId="376"/>
    <cellStyle name="Comma0 6" xfId="377"/>
    <cellStyle name="_面壳 2008-7-16_09年PHILIPS及通用DVD视盘机测试报告模板V1.6" xfId="378"/>
    <cellStyle name="_video test P wk827.4" xfId="379"/>
    <cellStyle name="Heading 2 1 1" xfId="380"/>
    <cellStyle name="_Worksheet in CVT_DVT check list for PET714_709.5" xfId="381"/>
    <cellStyle name="_产品可靠性试验报表" xfId="382"/>
    <cellStyle name="Normal 4 3" xfId="383"/>
    <cellStyle name="Heading 2 6" xfId="384"/>
    <cellStyle name="常规 19 15" xfId="385"/>
    <cellStyle name="Comma0 1 2" xfId="386"/>
    <cellStyle name="常规 19 3 3 4" xfId="387"/>
    <cellStyle name="_镜片 2008-7-16" xfId="388"/>
    <cellStyle name="_镜片 2008-7-16_08年SONY DVD测试记录表格模板V1.8" xfId="389"/>
    <cellStyle name="Moneda_KKKKK" xfId="390"/>
    <cellStyle name="_镜片 2008-7-16_08年SONY DVD测试记录表格模板V1.8_09年SONY DVD测试记录表格模板V1.9" xfId="391"/>
    <cellStyle name="Normal 2 2 3" xfId="392"/>
    <cellStyle name="輸出 2" xfId="393"/>
    <cellStyle name="_镜片 2008-7-16_09年LG DVD测试记录表格模板V1.5" xfId="394"/>
    <cellStyle name="_镜片 2008-7-16_09年PHILIPS及通用DVD视盘机测试报告模板V1.3_09年SONY DVD测试记录表格模板V1.9" xfId="395"/>
    <cellStyle name="_镜片 2008-7-16_09年PHILIPS及通用DVD视盘机测试报告模板V1.4" xfId="396"/>
    <cellStyle name="_镜片 2008-7-16_09年PHILIPS及通用DVD视盘机测试报告模板V1.6" xfId="397"/>
    <cellStyle name="輔色1" xfId="398"/>
    <cellStyle name="Currency [00]" xfId="399"/>
    <cellStyle name="_镜片 2008-7-16_09年PHILIPS及通用DVD视盘机测试报告模板V1.6-1" xfId="400"/>
    <cellStyle name="常规 11 5 3" xfId="401"/>
    <cellStyle name="_原材料检测清单（GP部品用)_09年PHILIPS及通用DVD视盘机测试报告模板V1.6" xfId="402"/>
    <cellStyle name="_镜片 2008-7-16_09年SONY DVD测试记录表格模板V1.9" xfId="403"/>
    <cellStyle name="Normal 2 2 4" xfId="404"/>
    <cellStyle name="Times New Roman" xfId="405"/>
    <cellStyle name="_镜片 2008-7-16_21-可靠性" xfId="406"/>
    <cellStyle name="Normal 2 2 5" xfId="407"/>
    <cellStyle name="輸出 4" xfId="408"/>
    <cellStyle name="_面壳 2008-7-16" xfId="409"/>
    <cellStyle name="_面壳 2008-7-16_08年SONY DVD测试记录表格模板V1.8" xfId="410"/>
    <cellStyle name="常规 3 3 2" xfId="411"/>
    <cellStyle name="Comma [4] 1 2" xfId="412"/>
    <cellStyle name="常规 33 3 3" xfId="413"/>
    <cellStyle name="_面壳 2008-7-16_08年SONY DVD测试记录表格模板V1.8_09年SONY DVD测试记录表格模板V1.9" xfId="414"/>
    <cellStyle name="常规 22 6 4" xfId="415"/>
    <cellStyle name="40% - 輔色6" xfId="416"/>
    <cellStyle name="常规 22 3 2 5" xfId="417"/>
    <cellStyle name="wilson6" xfId="418"/>
    <cellStyle name="_面壳 2008-7-16_09年PHILIPS及通用DVD视盘机测试报告模板V1.3_09年SONY DVD测试记录表格模板V1.9" xfId="419"/>
    <cellStyle name="_面壳 2008-7-16_09年PHILIPS及通用DVD视盘机测试报告模板V1.6-1" xfId="420"/>
    <cellStyle name="好 2" xfId="421"/>
    <cellStyle name="常规 11 7 2 2 2" xfId="422"/>
    <cellStyle name="_面壳 2008-7-16_21-可靠性" xfId="423"/>
    <cellStyle name="Normal 3 7" xfId="424"/>
    <cellStyle name="千分位_Book1" xfId="425"/>
    <cellStyle name="_实验室ORT基本功能 检查表格模板" xfId="426"/>
    <cellStyle name="_原材料检测清单（GP部品用)_08年SONY DVD测试记录表格模板V1.8_09年SONY DVD测试记录表格模板V1.9" xfId="427"/>
    <cellStyle name="_原材料检测清单（GP部品用)_09年PHILIPS及通用DVD视盘机测试报告模板V1.3_09年SONY DVD测试记录表格模板V1.9" xfId="428"/>
    <cellStyle name="_原材料检测清单（GP部品用)_09年PHILIPS及通用DVD视盘机测试报告模板V1.4" xfId="429"/>
    <cellStyle name="Normal 5 11" xfId="430"/>
    <cellStyle name="20% - Accent6" xfId="431"/>
    <cellStyle name="_原材料检测清单（GP部品用)_09年PHILIPS及通用DVD视盘机测试报告模板V1.6-1" xfId="432"/>
    <cellStyle name="_原材料检测清单（GP部品用)_09年SONY DVD测试记录表格模板V1.9" xfId="433"/>
    <cellStyle name="_原材料检测清单（GP部品用)_21-可靠性" xfId="434"/>
    <cellStyle name="常规 11 5 2" xfId="435"/>
    <cellStyle name="Normal 5 12" xfId="436"/>
    <cellStyle name="常规 20 6 2 3" xfId="437"/>
    <cellStyle name="¤@¯ë_97 Total" xfId="438"/>
    <cellStyle name="¤d¤À¦ì[0] 2" xfId="439"/>
    <cellStyle name="¤d¤À¦ì[0] 3" xfId="440"/>
    <cellStyle name="¤d¤À¦ì[0] 4" xfId="441"/>
    <cellStyle name="¤d¤À¦ì[0] 5" xfId="442"/>
    <cellStyle name="常规 20 2 2 5" xfId="443"/>
    <cellStyle name="¤d¤À¦ì_Sheet1" xfId="444"/>
    <cellStyle name="Percent 3 7" xfId="445"/>
    <cellStyle name="Hyperlink 2 3" xfId="446"/>
    <cellStyle name="=C:\WINDOWS\SYSTEM32\COMMAND.COM" xfId="447"/>
    <cellStyle name="常规 3 6" xfId="448"/>
    <cellStyle name="Comma [4] 4" xfId="449"/>
    <cellStyle name="•W?_laroux" xfId="450"/>
    <cellStyle name="3232" xfId="451"/>
    <cellStyle name="常规 25 3 4" xfId="452"/>
    <cellStyle name="•W_laroux" xfId="453"/>
    <cellStyle name="Heading 2 2 3" xfId="454"/>
    <cellStyle name="常规 8 4 6 3 2" xfId="455"/>
    <cellStyle name="20% - Accent1" xfId="456"/>
    <cellStyle name="常规 40 3 2" xfId="457"/>
    <cellStyle name="Heading 2 2 5" xfId="458"/>
    <cellStyle name="20% - Accent3" xfId="459"/>
    <cellStyle name="20% - Accent4" xfId="460"/>
    <cellStyle name="20% - 輔色1" xfId="461"/>
    <cellStyle name="Normal 3 4" xfId="462"/>
    <cellStyle name="Heading 1 7" xfId="463"/>
    <cellStyle name="20% - 强调文字颜色 1 2" xfId="464"/>
    <cellStyle name="Normal 4 4" xfId="465"/>
    <cellStyle name="Heading 2 7" xfId="466"/>
    <cellStyle name="常规 19 16" xfId="467"/>
    <cellStyle name="Comma0 1 3" xfId="468"/>
    <cellStyle name="常规 22 5 4 2 2" xfId="469"/>
    <cellStyle name="20% - 强调文字颜色 2 2" xfId="470"/>
    <cellStyle name="常规 3 3 5" xfId="471"/>
    <cellStyle name="常规 22 5 4 4 2" xfId="472"/>
    <cellStyle name="20% - 强调文字颜色 4 2" xfId="473"/>
    <cellStyle name="20% - 强调文字颜色 5 2" xfId="474"/>
    <cellStyle name="20% - 强调文字颜色 6 2" xfId="475"/>
    <cellStyle name="常规 20 3 2 3" xfId="476"/>
    <cellStyle name="常规 15 3 2 3" xfId="477"/>
    <cellStyle name="³f¹ô [0]" xfId="478"/>
    <cellStyle name="常规 20 3 2 3 2" xfId="479"/>
    <cellStyle name="³f¹ô [0] 2" xfId="480"/>
    <cellStyle name="常规 22 2 2 5" xfId="481"/>
    <cellStyle name="常规 17 2 2 5" xfId="482"/>
    <cellStyle name="Normal - Style1 1_A8" xfId="483"/>
    <cellStyle name="³f¹ô [0] 3" xfId="484"/>
    <cellStyle name="常规 8 4 4 2 2 2" xfId="485"/>
    <cellStyle name="40% - 强调文字颜色 5 2" xfId="486"/>
    <cellStyle name="常规 19 2 2 5 5 2" xfId="487"/>
    <cellStyle name="³f¹ô [0] 4" xfId="488"/>
    <cellStyle name="새귑_롤痰삠悧 " xfId="489"/>
    <cellStyle name="³f¹ô [0] 5" xfId="490"/>
    <cellStyle name="³f¹ô_Sheet1" xfId="491"/>
    <cellStyle name="40% - Accent1" xfId="492"/>
    <cellStyle name="40% - Accent2" xfId="493"/>
    <cellStyle name="超链接 3 2 2" xfId="494"/>
    <cellStyle name="40% - Accent3" xfId="495"/>
    <cellStyle name="超链接 3 2 3" xfId="496"/>
    <cellStyle name="40% - Accent4" xfId="497"/>
    <cellStyle name="Normal - Style1" xfId="498"/>
    <cellStyle name="警告文本 2" xfId="499"/>
    <cellStyle name="40% - Accent5" xfId="500"/>
    <cellStyle name="Normal - Style2" xfId="501"/>
    <cellStyle name="ÄÞ¸¶ [0]_±Ù¹«È®ÀÎ¼­ (3)" xfId="502"/>
    <cellStyle name="Normal_`DVT checklist for DCP850(Jack_2006-11-28)" xfId="503"/>
    <cellStyle name="40% - Accent6" xfId="504"/>
    <cellStyle name="Normal - Style3" xfId="505"/>
    <cellStyle name="40% - 輔色1" xfId="506"/>
    <cellStyle name="40% - 輔色3" xfId="507"/>
    <cellStyle name="常规 22 6 2" xfId="508"/>
    <cellStyle name="常规 17 6 2" xfId="509"/>
    <cellStyle name="40% - 輔色4" xfId="510"/>
    <cellStyle name="常规 22 6 3" xfId="511"/>
    <cellStyle name="常规 19 2 6 5 2" xfId="512"/>
    <cellStyle name="40% - 輔色5" xfId="513"/>
    <cellStyle name="常规 8 4 4 2 3 2" xfId="514"/>
    <cellStyle name="40% - 强调文字颜色 6 2" xfId="515"/>
    <cellStyle name="60% - Accent2" xfId="516"/>
    <cellStyle name="常规 8 4 8 2" xfId="517"/>
    <cellStyle name="per.style" xfId="518"/>
    <cellStyle name="60% - Accent4" xfId="519"/>
    <cellStyle name="强调文字颜色 4 2" xfId="520"/>
    <cellStyle name="60% - Accent5" xfId="521"/>
    <cellStyle name="60% - Accent6" xfId="522"/>
    <cellStyle name="60% - 輔色1" xfId="523"/>
    <cellStyle name="60% - 輔色2" xfId="524"/>
    <cellStyle name="常规 10" xfId="525"/>
    <cellStyle name="Good" xfId="526"/>
    <cellStyle name="60% - 輔色3" xfId="527"/>
    <cellStyle name="常规 12" xfId="528"/>
    <cellStyle name="Dezimal [0]_APOLLO 10 (Version 1.0)" xfId="529"/>
    <cellStyle name="Currency0" xfId="530"/>
    <cellStyle name="60% - 輔色5" xfId="531"/>
    <cellStyle name="60% - 輔色6" xfId="532"/>
    <cellStyle name="差_Activa_Hardware EE Test Report_Template_20091114" xfId="533"/>
    <cellStyle name="Normal 3 13" xfId="534"/>
    <cellStyle name="常规 19 6 2 4 2" xfId="535"/>
    <cellStyle name="Heading 4" xfId="536"/>
    <cellStyle name="60% - 强调文字颜色 1 2" xfId="537"/>
    <cellStyle name="60% - 强调文字颜色 3 2" xfId="538"/>
    <cellStyle name="Neutral" xfId="539"/>
    <cellStyle name="60% - 强调文字颜色 4 2" xfId="540"/>
    <cellStyle name="60% - 强调文字颜色 5 2" xfId="541"/>
    <cellStyle name="60% - 强调文字颜色 6 2" xfId="542"/>
    <cellStyle name="常规 10 6" xfId="543"/>
    <cellStyle name="Accent1" xfId="544"/>
    <cellStyle name="常规 10 7" xfId="545"/>
    <cellStyle name="Accent2" xfId="546"/>
    <cellStyle name="常规 10 8" xfId="547"/>
    <cellStyle name="Accent3" xfId="548"/>
    <cellStyle name="Accent4" xfId="549"/>
    <cellStyle name="Accent5" xfId="550"/>
    <cellStyle name="常规 19 7 6" xfId="551"/>
    <cellStyle name="ÅëÈ­ [0]_¸éÁ¢±â¾È" xfId="552"/>
    <cellStyle name="超链接 4 5" xfId="553"/>
    <cellStyle name="Heading 1 1 3" xfId="554"/>
    <cellStyle name="Comma [4]" xfId="555"/>
    <cellStyle name="常规 8 4 9" xfId="556"/>
    <cellStyle name="差_SPF20x7 CTQ Summary" xfId="557"/>
    <cellStyle name="ÄÞ¸¶_±Ù¹«È®ÀÎ¼­ (3)" xfId="558"/>
    <cellStyle name="Bad" xfId="559"/>
    <cellStyle name="常规 5 3 3 5" xfId="560"/>
    <cellStyle name="常规 24 2 3 3 2" xfId="561"/>
    <cellStyle name="常规 19 2 3 3 2" xfId="562"/>
    <cellStyle name="Ç¥ÁØ_¸éÁ¢°èÈ¹" xfId="563"/>
    <cellStyle name="Ç§·ÖÎ»[0]_pldtr-Rev " xfId="564"/>
    <cellStyle name="常规 8 3 4 2" xfId="565"/>
    <cellStyle name="Hyperlink 2 2 3" xfId="566"/>
    <cellStyle name="Ç§·ÖÎ»_pldtldtr-R" xfId="567"/>
    <cellStyle name="Calc Currency (0)" xfId="568"/>
    <cellStyle name="超链接 5 8" xfId="569"/>
    <cellStyle name="常规 5 3 2 3 4" xfId="570"/>
    <cellStyle name="常规 5 3 2 2 3 2" xfId="571"/>
    <cellStyle name="常规 29 2 2 2" xfId="572"/>
    <cellStyle name="Calc Currency (2)" xfId="573"/>
    <cellStyle name="Calc Percent (0)" xfId="574"/>
    <cellStyle name="Calc Percent (2)" xfId="575"/>
    <cellStyle name="Calc Units (1)" xfId="576"/>
    <cellStyle name="Normal 2 4 2" xfId="577"/>
    <cellStyle name="Calc Units (2)" xfId="578"/>
    <cellStyle name="Calculation" xfId="579"/>
    <cellStyle name="Calculation 2" xfId="580"/>
    <cellStyle name="Check Cell" xfId="581"/>
    <cellStyle name="常规 3 3" xfId="582"/>
    <cellStyle name="Comma [4] 1" xfId="583"/>
    <cellStyle name="Comma [4] 1 1" xfId="584"/>
    <cellStyle name="常规 3 3 3" xfId="585"/>
    <cellStyle name="Comma [4] 1 3" xfId="586"/>
    <cellStyle name="常规 3 3 4" xfId="587"/>
    <cellStyle name="Title" xfId="588"/>
    <cellStyle name="Comma [4] 1 4" xfId="589"/>
    <cellStyle name="Comma 2 2" xfId="590"/>
    <cellStyle name="千位分隔 3" xfId="591"/>
    <cellStyle name="标题 4 2" xfId="592"/>
    <cellStyle name="Comma [4] 1_Ace09 Test Report_template_Rev1.0" xfId="593"/>
    <cellStyle name="常规 3 4" xfId="594"/>
    <cellStyle name="Comma [4] 2" xfId="595"/>
    <cellStyle name="E" xfId="596"/>
    <cellStyle name="常规 3 4 2" xfId="597"/>
    <cellStyle name="Comma [4] 2 2" xfId="598"/>
    <cellStyle name="Comma [4] 2 4" xfId="599"/>
    <cellStyle name="Comma [4] 2_Ace09 Test Report_template_Rev1.0" xfId="600"/>
    <cellStyle name="常规 3 5" xfId="601"/>
    <cellStyle name="Comma [4] 3" xfId="602"/>
    <cellStyle name="常规 3 8" xfId="603"/>
    <cellStyle name="Comma [4] 6" xfId="604"/>
    <cellStyle name="Comma [4]_Ace09 Test Report_template_Rev1.0" xfId="605"/>
    <cellStyle name="常规 9 2 3" xfId="606"/>
    <cellStyle name="General" xfId="607"/>
    <cellStyle name="Comma0 1" xfId="608"/>
    <cellStyle name="Normal 4 2" xfId="609"/>
    <cellStyle name="Heading 2 5" xfId="610"/>
    <cellStyle name="常规 20 2 9 2" xfId="611"/>
    <cellStyle name="常规 19 14" xfId="612"/>
    <cellStyle name="Comma0 1 1" xfId="613"/>
    <cellStyle name="Normal 4 5" xfId="614"/>
    <cellStyle name="Comma0 1 4" xfId="615"/>
    <cellStyle name="Comma0 2" xfId="616"/>
    <cellStyle name="常规 11 15" xfId="617"/>
    <cellStyle name="Normal 5 2" xfId="618"/>
    <cellStyle name="Comma0 2 1" xfId="619"/>
    <cellStyle name="常规 11 16" xfId="620"/>
    <cellStyle name="Normal 5 3" xfId="621"/>
    <cellStyle name="Normal 3 10" xfId="622"/>
    <cellStyle name="Heading 1" xfId="623"/>
    <cellStyle name="Comma0 2 2" xfId="624"/>
    <cellStyle name="Comma0 5" xfId="625"/>
    <cellStyle name="Currency0 1" xfId="626"/>
    <cellStyle name="Currency0 1 1" xfId="627"/>
    <cellStyle name="Currency0 1 3" xfId="628"/>
    <cellStyle name="Currency0 1 4" xfId="629"/>
    <cellStyle name="Currency0 2" xfId="630"/>
    <cellStyle name="Currency0 3" xfId="631"/>
    <cellStyle name="常规 12 4" xfId="632"/>
    <cellStyle name="Millares_KKKKK" xfId="633"/>
    <cellStyle name="Currency0 4" xfId="634"/>
    <cellStyle name="Hyperlink_PET703 Mains Spike ( Interference )" xfId="635"/>
    <cellStyle name="常规 31 2 3" xfId="636"/>
    <cellStyle name="Currency0 6" xfId="637"/>
    <cellStyle name="Enter Currency (0)" xfId="638"/>
    <cellStyle name="常规 24 2 2 6" xfId="639"/>
    <cellStyle name="常规 19 2 2 6" xfId="640"/>
    <cellStyle name="Enter Currency (2)" xfId="641"/>
    <cellStyle name="常规 6 3 6" xfId="642"/>
    <cellStyle name="Enter Units (1)" xfId="643"/>
    <cellStyle name="常规 19 2 2 6 2 2" xfId="644"/>
    <cellStyle name="Enter Units (2)" xfId="645"/>
    <cellStyle name="Header1" xfId="646"/>
    <cellStyle name="Header2" xfId="647"/>
    <cellStyle name="常规 24 2 2 3 5" xfId="648"/>
    <cellStyle name="常规 19 2 2 3 5" xfId="649"/>
    <cellStyle name="Normal - Style1 2_A8" xfId="650"/>
    <cellStyle name="Heading 1 1" xfId="651"/>
    <cellStyle name="超链接 4 4" xfId="652"/>
    <cellStyle name="Heading 1 1 2" xfId="653"/>
    <cellStyle name="超链接 4 6" xfId="654"/>
    <cellStyle name="常规_视频性能测试表格" xfId="655"/>
    <cellStyle name="常规 5 3 2 2 2" xfId="656"/>
    <cellStyle name="Heading 1 1 4" xfId="657"/>
    <cellStyle name="Heading 1 2" xfId="658"/>
    <cellStyle name="超链接 5 3" xfId="659"/>
    <cellStyle name="Heading 1 2 1" xfId="660"/>
    <cellStyle name="超链接 5 4" xfId="661"/>
    <cellStyle name="Heading 1 2 2" xfId="662"/>
    <cellStyle name="超链接 5 5" xfId="663"/>
    <cellStyle name="Heading 1 2 3" xfId="664"/>
    <cellStyle name="超链接 5 7" xfId="665"/>
    <cellStyle name="常规 5 3 2 3 3" xfId="666"/>
    <cellStyle name="常规 29 3 2" xfId="667"/>
    <cellStyle name="Heading 1 2 5" xfId="668"/>
    <cellStyle name="Heading 1 4" xfId="669"/>
    <cellStyle name="Normal 3 2" xfId="670"/>
    <cellStyle name="Heading 1 5" xfId="671"/>
    <cellStyle name="ºó¼Ì³¬¼¶Á´½Ó" xfId="672"/>
    <cellStyle name="Normal 3 3" xfId="673"/>
    <cellStyle name="Heading 1 6" xfId="674"/>
    <cellStyle name="超链接 6 4" xfId="675"/>
    <cellStyle name="常规 20 2 3 2 5" xfId="676"/>
    <cellStyle name="Heading 1_Alpha 26 full band" xfId="677"/>
    <cellStyle name="Heading 2 1" xfId="678"/>
    <cellStyle name="Heading 2 1 3" xfId="679"/>
    <cellStyle name="Heading 2 1 4" xfId="680"/>
    <cellStyle name="标题 1 2 3" xfId="681"/>
    <cellStyle name="Heading 2 2 1" xfId="682"/>
    <cellStyle name="Heading 2 2 2" xfId="683"/>
    <cellStyle name="Heading 2 4" xfId="684"/>
    <cellStyle name="常规 8 4 4 3" xfId="685"/>
    <cellStyle name="Heading 2_Alpha 26 full band" xfId="686"/>
    <cellStyle name="Percent 3 6" xfId="687"/>
    <cellStyle name="Hyperlink 2 2" xfId="688"/>
    <cellStyle name="Hyperlink 2 2 2" xfId="689"/>
    <cellStyle name="iles|_x0005_h" xfId="690"/>
    <cellStyle name="Input_CTQ Report for SPF20x7" xfId="691"/>
    <cellStyle name="InputText" xfId="692"/>
    <cellStyle name="Komma_02-98 Quantities financials per region" xfId="693"/>
    <cellStyle name="壞_7FF2FPAS Card PerformanceTest report" xfId="694"/>
    <cellStyle name="常规 25 3 2" xfId="695"/>
    <cellStyle name="les" xfId="696"/>
    <cellStyle name="常规 24 2 2 4" xfId="697"/>
    <cellStyle name="常规 22 2 8" xfId="698"/>
    <cellStyle name="常规 19 2 2 4" xfId="699"/>
    <cellStyle name="常规 17 2 8" xfId="700"/>
    <cellStyle name="Lien hypertexte" xfId="701"/>
    <cellStyle name="常规 20 13" xfId="702"/>
    <cellStyle name="Normal - Style1 6" xfId="703"/>
    <cellStyle name="Lien hypertexte visité" xfId="704"/>
    <cellStyle name="Normal - Style1 2 4" xfId="705"/>
    <cellStyle name="Lien hypertexte_3311 LX8300 BOM JAN 28" xfId="706"/>
    <cellStyle name="差_SA018_Hardware Test report_V2.28_by Ylin_20090622" xfId="707"/>
    <cellStyle name="Link Units (2)" xfId="708"/>
    <cellStyle name="Millares [0]_KKKKK" xfId="709"/>
    <cellStyle name="Normal 2 2 2" xfId="710"/>
    <cellStyle name="常规 40 3" xfId="711"/>
    <cellStyle name="常规 35 3" xfId="712"/>
    <cellStyle name="Milliers [0]_KKKKK" xfId="713"/>
    <cellStyle name="Milliers_KKKKK" xfId="714"/>
    <cellStyle name="Model" xfId="715"/>
    <cellStyle name="常规 17 2 2 2 4" xfId="716"/>
    <cellStyle name="Normal - Style1 2" xfId="717"/>
    <cellStyle name="常规 22 8 2" xfId="718"/>
    <cellStyle name="Moneda [0]_KKKKK" xfId="719"/>
    <cellStyle name="Normal - Style7" xfId="720"/>
    <cellStyle name="Monétaire_KKKKK" xfId="721"/>
    <cellStyle name="Normal - Style1 1 1" xfId="722"/>
    <cellStyle name="常规 17 2 2 2 3 2" xfId="723"/>
    <cellStyle name="Normal - Style1 1 2" xfId="724"/>
    <cellStyle name="Normal - Style1 1 3" xfId="725"/>
    <cellStyle name="Normal - Style1 1 4" xfId="726"/>
    <cellStyle name="常规 20 10" xfId="727"/>
    <cellStyle name="常规 17 2 2 2 5" xfId="728"/>
    <cellStyle name="Normal - Style1 3" xfId="729"/>
    <cellStyle name="Normal - Style1 2 1" xfId="730"/>
    <cellStyle name="常规 20 11" xfId="731"/>
    <cellStyle name="Normal - Style1 4" xfId="732"/>
    <cellStyle name="常规 17 2 2 2 4 2" xfId="733"/>
    <cellStyle name="Normal - Style1 2 2" xfId="734"/>
    <cellStyle name="常规 20 12" xfId="735"/>
    <cellStyle name="Normal - Style1 5" xfId="736"/>
    <cellStyle name="Normal - Style1 2 3" xfId="737"/>
    <cellStyle name="Normal - Style1_A8" xfId="738"/>
    <cellStyle name="Normal 2" xfId="739"/>
    <cellStyle name="Normal 2 2" xfId="740"/>
    <cellStyle name="Normal 2 2 6" xfId="741"/>
    <cellStyle name="常规 32 2 2 3" xfId="742"/>
    <cellStyle name="Normal 2 3 2" xfId="743"/>
    <cellStyle name="Normal 2 3 2 3" xfId="744"/>
    <cellStyle name="Normal 2 3 3" xfId="745"/>
    <cellStyle name="Normal 2 3 4" xfId="746"/>
    <cellStyle name="差_philips muse_Hardware test reports_by Ylin_20080325_Activa_Hardware EE Test Report_Template_20091114" xfId="747"/>
    <cellStyle name="Normal 2 4" xfId="748"/>
    <cellStyle name="Normal 3" xfId="749"/>
    <cellStyle name="好_philips muse_Hardware test reports_by Ylin_20080325_Activa_Hardware EE Test Report_Template_20091114" xfId="750"/>
    <cellStyle name="Normal 3 6" xfId="751"/>
    <cellStyle name="常规 22 3 3 2" xfId="752"/>
    <cellStyle name="常规 19 2 6 2 2 2" xfId="753"/>
    <cellStyle name="Normal 3 8" xfId="754"/>
    <cellStyle name="Normal 3 9" xfId="755"/>
    <cellStyle name="Normal 4" xfId="756"/>
    <cellStyle name="Normal 5 6" xfId="757"/>
    <cellStyle name="常规 11 7 2 4 2" xfId="758"/>
    <cellStyle name="Normal 5 7" xfId="759"/>
    <cellStyle name="常规 22 3 5 2" xfId="760"/>
    <cellStyle name="常规 19 2 6 2 4 2" xfId="761"/>
    <cellStyle name="Normal 5 8" xfId="762"/>
    <cellStyle name="常规 20 2 6 3 2" xfId="763"/>
    <cellStyle name="Normal 5 9" xfId="764"/>
    <cellStyle name="Normal 6" xfId="765"/>
    <cellStyle name="Normal 7" xfId="766"/>
    <cellStyle name="Normal 8" xfId="767"/>
    <cellStyle name="Normal 9" xfId="768"/>
    <cellStyle name="常规 20 2 11" xfId="769"/>
    <cellStyle name="Normal_DVT" xfId="770"/>
    <cellStyle name="常规 2 5 2" xfId="771"/>
    <cellStyle name="Normál_Munka1" xfId="772"/>
    <cellStyle name="Normal_N" xfId="773"/>
    <cellStyle name="常规 21 3 4" xfId="774"/>
    <cellStyle name="常规 19 2 5 2 3" xfId="775"/>
    <cellStyle name="常规 16 3 4" xfId="776"/>
    <cellStyle name="Note" xfId="777"/>
    <cellStyle name="常规 21 3 4 2" xfId="778"/>
    <cellStyle name="常规 19 2 5 2 3 2" xfId="779"/>
    <cellStyle name="常规 16 3 4 2" xfId="780"/>
    <cellStyle name="Note 2" xfId="781"/>
    <cellStyle name="Note 2 2" xfId="782"/>
    <cellStyle name="Note 2 3" xfId="783"/>
    <cellStyle name="Note 2 4" xfId="784"/>
    <cellStyle name="Note 3" xfId="785"/>
    <cellStyle name="Note 4" xfId="786"/>
    <cellStyle name="Note 5" xfId="787"/>
    <cellStyle name="常规 20 7 2 2" xfId="788"/>
    <cellStyle name="NUMBER" xfId="789"/>
    <cellStyle name="Œ…‹æØ‚è [0.00]_laroux" xfId="790"/>
    <cellStyle name="Œ…‹æØ‚è_laroux" xfId="791"/>
    <cellStyle name="oft Excel]_x000d__x000a_Comment=The open=/f lines load custom functions into the Paste Function list._x000d__x000a_Maximized=3_x000d__x000a_Basics=1_x000d__x000a_A" xfId="792"/>
    <cellStyle name="常规 27 9" xfId="793"/>
    <cellStyle name="onControl]_x000d__x000a_OEM_ProductVersion=Version 3.10_x000d__x000a__x000d__x000a_[PrinterStyle]_x000d__x000a_; 0: W^B^_x000d__x000a_; 1: W^B_x000d__x000a_; 2: W B^_x000d__x000a_; 3: W B_x000d__x000a_" xfId="794"/>
    <cellStyle name="Output" xfId="795"/>
    <cellStyle name="Output 2" xfId="796"/>
    <cellStyle name="Output 3" xfId="797"/>
    <cellStyle name="Output 4" xfId="798"/>
    <cellStyle name="Percent [0]" xfId="799"/>
    <cellStyle name="Percent [00]" xfId="800"/>
    <cellStyle name="常规 20 3 2" xfId="801"/>
    <cellStyle name="常规 15 3 2" xfId="802"/>
    <cellStyle name="Percent [2]" xfId="803"/>
    <cellStyle name="Percent 2" xfId="804"/>
    <cellStyle name="Percent 3" xfId="805"/>
    <cellStyle name="常规 19 2 2 3 2 3" xfId="806"/>
    <cellStyle name="Percent 3 2" xfId="807"/>
    <cellStyle name="常规 33 3 4 2" xfId="808"/>
    <cellStyle name="常规 19 2 2 3 2 4" xfId="809"/>
    <cellStyle name="Percent 3 3" xfId="810"/>
    <cellStyle name="常规 19 2 2 3 2 5" xfId="811"/>
    <cellStyle name="Percent 3 4" xfId="812"/>
    <cellStyle name="Percent 3 5" xfId="813"/>
    <cellStyle name="Percent 3 8" xfId="814"/>
    <cellStyle name="Percent 4" xfId="815"/>
    <cellStyle name="常规 24 2 2 3 3 2" xfId="816"/>
    <cellStyle name="常规 19 2 2 3 3 2" xfId="817"/>
    <cellStyle name="PrePop Currency (0)" xfId="818"/>
    <cellStyle name="常规 19 2 2 8 2" xfId="819"/>
    <cellStyle name="PrePop Currency (2)" xfId="820"/>
    <cellStyle name="PrePop Units (0)" xfId="821"/>
    <cellStyle name="PrePop Units (2)" xfId="822"/>
    <cellStyle name="常规 22 5 7" xfId="823"/>
    <cellStyle name="常规 19 2 5 3" xfId="824"/>
    <cellStyle name="Prozent_HP PLotter_open" xfId="825"/>
    <cellStyle name="好_iPlayer Volume-step Test Report_by Ylin_20090604" xfId="826"/>
    <cellStyle name="常规 8 4 3 2 2 2" xfId="827"/>
    <cellStyle name="R?" xfId="828"/>
    <cellStyle name="RowLevel_0" xfId="829"/>
    <cellStyle name="超链接 2 2 10" xfId="830"/>
    <cellStyle name="常规 20 2 3 4 2" xfId="831"/>
    <cellStyle name="常规 11 3 4" xfId="832"/>
    <cellStyle name="s]_x000d__x000a_spooler=yes_x000d__x000a_load=C:\MCAFEE\VIRUSCAN\VSHWIN.EXE_x000d__x000a_run=_x000d__x000a_Beep=No_x000d__x000a_NullPort=None_x000d__x000a_BorderWidth=3_x000d__x000a_CursorBlinkRate=530_x000d__x000a_" xfId="833"/>
    <cellStyle name="s]_x000d__x000a_spooler=yes_x000d__x000a_NetWarn=1_x000d__x000a_NetMessage=Yes_x000d__x000a_load=printman.exe_x000d__x000a_run=_x000d__x000a_Beep=No_x000d__x000a_NullPort=None_x000d__x000a_BorderWidth=3_x000d__x000a_CursorBlink" xfId="834"/>
    <cellStyle name="s]_x000d__x000a_spooler=yes_x000d__x000a_rem load=C:\CSTAR20\CSTAR20.EXE C:\MCAFEE\VIRUSCAN\VSHWIN.EXE_x000d__x000a__x000d__x000a_run=C:\P6000GDI\WSWPD.EXE_x000d__x000a_Beep=yes_x000d__x000a_" xfId="835"/>
    <cellStyle name="sche|_x0005_" xfId="836"/>
    <cellStyle name="Standaard_KKKKK" xfId="837"/>
    <cellStyle name="常规 22 9 2" xfId="838"/>
    <cellStyle name="Standard_02.XLS" xfId="839"/>
    <cellStyle name="Style 1" xfId="840"/>
    <cellStyle name="Style 1 2" xfId="841"/>
    <cellStyle name="Style 1 3" xfId="842"/>
    <cellStyle name="Style 1 4" xfId="843"/>
    <cellStyle name="subhead" xfId="844"/>
    <cellStyle name="t_x001d_e'&amp;Oy—&amp;HyG_x0008_` 8_x000a__x0007__x0001__x0001_" xfId="845"/>
    <cellStyle name="常规 19 3 3 6" xfId="846"/>
    <cellStyle name="t_x001d_e'&amp;Oy¡ª&amp;HyG_x0008_` 8_x000a__x0007__x0001__x0001_" xfId="847"/>
    <cellStyle name="Text Indent A" xfId="848"/>
    <cellStyle name="檢查儲存格" xfId="849"/>
    <cellStyle name="Text Indent B" xfId="850"/>
    <cellStyle name="Text Indent C" xfId="851"/>
    <cellStyle name="þ_x001d_ð'&amp;Oý—&amp;HýG_x0008_` 8_x000a__x0007__x0001__x0001_" xfId="852"/>
    <cellStyle name="Total" xfId="853"/>
    <cellStyle name="Total 1" xfId="854"/>
    <cellStyle name="常规 20 2 3 3" xfId="855"/>
    <cellStyle name="Total 1 1" xfId="856"/>
    <cellStyle name="常规 20 2 3 4" xfId="857"/>
    <cellStyle name="Total 1 2" xfId="858"/>
    <cellStyle name="常规 20 2 3 5" xfId="859"/>
    <cellStyle name="Total 1 3" xfId="860"/>
    <cellStyle name="常规 20 2 3 6" xfId="861"/>
    <cellStyle name="Total 1 4" xfId="862"/>
    <cellStyle name="Total 2" xfId="863"/>
    <cellStyle name="常规 20 2 4 3" xfId="864"/>
    <cellStyle name="Total 2 1" xfId="865"/>
    <cellStyle name="常规 20 2 4 4" xfId="866"/>
    <cellStyle name="Total 2 2" xfId="867"/>
    <cellStyle name="常规 20 2 4 5" xfId="868"/>
    <cellStyle name="Total 2 3" xfId="869"/>
    <cellStyle name="常规 20 2 4 6" xfId="870"/>
    <cellStyle name="Total 2 4" xfId="871"/>
    <cellStyle name="常规 20 2 4 7" xfId="872"/>
    <cellStyle name="Total 2 5" xfId="873"/>
    <cellStyle name="Total 3" xfId="874"/>
    <cellStyle name="常规 20 2 5 4" xfId="875"/>
    <cellStyle name="Total 3 2" xfId="876"/>
    <cellStyle name="常规 20 2 5 5" xfId="877"/>
    <cellStyle name="Total 3 3" xfId="878"/>
    <cellStyle name="Total 4" xfId="879"/>
    <cellStyle name="Total 5" xfId="880"/>
    <cellStyle name="Total 6" xfId="881"/>
    <cellStyle name="Total 7" xfId="882"/>
    <cellStyle name="Total_Alpha 26 full band" xfId="883"/>
    <cellStyle name="常规 24 2 3 2 2" xfId="884"/>
    <cellStyle name="常规 19 2 3 2 2" xfId="885"/>
    <cellStyle name="Tusental (0)_laroux" xfId="886"/>
    <cellStyle name="Tusental_laroux" xfId="887"/>
    <cellStyle name="Valuta (0)_laroux" xfId="888"/>
    <cellStyle name="常?_BOOK1" xfId="889"/>
    <cellStyle name="Valuta_02-98 Quantities financials per region" xfId="890"/>
    <cellStyle name="Währung [0]_APOLLO 10 (Version 1.0)" xfId="891"/>
    <cellStyle name="Währung_APOLLO 10 (Version 1.0)" xfId="892"/>
    <cellStyle name="Warning Text" xfId="893"/>
    <cellStyle name="WILSON" xfId="894"/>
    <cellStyle name="XLS'|_x0005_t" xfId="895"/>
    <cellStyle name="ゼ﹚竡" xfId="896"/>
    <cellStyle name="_97 Total" xfId="897"/>
    <cellStyle name="_97 TotalR䰀" xfId="898"/>
    <cellStyle name="常规 2 4 2" xfId="899"/>
    <cellStyle name="?_DV-P4000 Feature List1-6" xfId="900"/>
    <cellStyle name="常规 8 4 6 2 2" xfId="901"/>
    <cellStyle name="百分比 2" xfId="902"/>
    <cellStyle name="百分比 2 2" xfId="903"/>
    <cellStyle name="百分比 2 3" xfId="904"/>
    <cellStyle name="百分比 3" xfId="905"/>
    <cellStyle name="常规 22 5 3 2 3" xfId="906"/>
    <cellStyle name="百分比 3 2" xfId="907"/>
    <cellStyle name="常规 8 2 2 2 2 2" xfId="908"/>
    <cellStyle name="常规 22 5 3 2 4" xfId="909"/>
    <cellStyle name="百分比 3 3" xfId="910"/>
    <cellStyle name="常规 22 5 3 2 5" xfId="911"/>
    <cellStyle name="常规 11 7 4 2" xfId="912"/>
    <cellStyle name="百分比 3 4" xfId="913"/>
    <cellStyle name="百分比 4" xfId="914"/>
    <cellStyle name="備註" xfId="915"/>
    <cellStyle name="備註 2" xfId="916"/>
    <cellStyle name="備註 3" xfId="917"/>
    <cellStyle name="備註 4" xfId="918"/>
    <cellStyle name="标题 1 1" xfId="919"/>
    <cellStyle name="常规 8 2 3 3 2" xfId="920"/>
    <cellStyle name="标题 1 2" xfId="921"/>
    <cellStyle name="标题 1 2 2" xfId="922"/>
    <cellStyle name="标题 1 3" xfId="923"/>
    <cellStyle name="标题 2 1" xfId="924"/>
    <cellStyle name="常规 8 2 3 4 2" xfId="925"/>
    <cellStyle name="标题 2 2" xfId="926"/>
    <cellStyle name="常规 17 2 3 4" xfId="927"/>
    <cellStyle name="标题 2 2 2" xfId="928"/>
    <cellStyle name="常规 17 2 3 5" xfId="929"/>
    <cellStyle name="标题 2 2 3" xfId="930"/>
    <cellStyle name="标题 2 3" xfId="931"/>
    <cellStyle name="标题 3 2" xfId="932"/>
    <cellStyle name="标题 5" xfId="933"/>
    <cellStyle name="標題" xfId="934"/>
    <cellStyle name="常规 2 4" xfId="935"/>
    <cellStyle name="標題 1" xfId="936"/>
    <cellStyle name="常规 2 5" xfId="937"/>
    <cellStyle name="標題 2" xfId="938"/>
    <cellStyle name="常规 2 6" xfId="939"/>
    <cellStyle name="標題 3" xfId="940"/>
    <cellStyle name="常规 21 2 2 2" xfId="941"/>
    <cellStyle name="常规 2 7" xfId="942"/>
    <cellStyle name="標題 4" xfId="943"/>
    <cellStyle name="標題_7A CVT1 Test Plan (20080920)" xfId="944"/>
    <cellStyle name="標準 2" xfId="945"/>
    <cellStyle name="標準 3" xfId="946"/>
    <cellStyle name="標準_（参考）PAV評価項目" xfId="947"/>
    <cellStyle name="差 2" xfId="948"/>
    <cellStyle name="常规 8 4 2" xfId="949"/>
    <cellStyle name="差_A8" xfId="950"/>
    <cellStyle name="差_Ace09 Test Report_template_Rev1.0" xfId="951"/>
    <cellStyle name="差_Ace09 Test Report_template_Rev1.0_Activa_Hardware EE Test Report_Template_20091114" xfId="952"/>
    <cellStyle name="差_Ace09 Test Report_template_Rev1.0_Activa_HW test reports_fw v2.12&amp;0.93.1 19_by Ylin_2010-01-13" xfId="953"/>
    <cellStyle name="差_Activa_HW test reports_fw v2.12&amp;0.93.1 19_by Ylin_2010-01-13" xfId="954"/>
    <cellStyle name="常规 6 3 7" xfId="955"/>
    <cellStyle name="差_DPF SPF2107 PMI List for V1.0(090312)" xfId="956"/>
    <cellStyle name="常规 6 4" xfId="957"/>
    <cellStyle name="差_DVP4320&amp;2320 DVT for Tianxian" xfId="958"/>
    <cellStyle name="差_iPlayer Volume-step Test Report_by Ylin_20090604" xfId="959"/>
    <cellStyle name="常规 20 5 7" xfId="960"/>
    <cellStyle name="常规 2 2 15" xfId="961"/>
    <cellStyle name="差_iPlayer Volume-step Test Report_by Ylin_20090626" xfId="962"/>
    <cellStyle name="差_Lens CTQ Measurement" xfId="963"/>
    <cellStyle name="差_MUSE_Hardware test reports_V0.26_20090330" xfId="964"/>
    <cellStyle name="强调文字颜色 6 2" xfId="965"/>
    <cellStyle name="差_PET836 烧机计划-2008-10-13" xfId="966"/>
    <cellStyle name="常规 32 2 2 2 2" xfId="967"/>
    <cellStyle name="差_philips muse_Hardware test reports_by Ylin_20080325" xfId="968"/>
    <cellStyle name="差_philips muse_Hardware test reports_by Ylin_20080325_Activa_HW test reports_fw v2.12&amp;0.93.1 19_by Ylin_2010-01-13" xfId="969"/>
    <cellStyle name="常规 20 2 3 8" xfId="970"/>
    <cellStyle name="差_philips muse_Hardware test reports_by Ylin_20080325_SA018_Hardware Test report_V2.28_by Ylin_20090622" xfId="971"/>
    <cellStyle name="差_PQP templet for DVDP" xfId="972"/>
    <cellStyle name="差_SPF2017 CTQ Test (PTR)" xfId="973"/>
    <cellStyle name="常规 8 4 4 5" xfId="974"/>
    <cellStyle name="差_SPF2017 Mechanical CTQ" xfId="975"/>
    <cellStyle name="差_SPF2017 Production CTQ " xfId="976"/>
    <cellStyle name="差_SPF4008 CTQ Test for PTR 20090509" xfId="977"/>
    <cellStyle name="超链接 4" xfId="978"/>
    <cellStyle name="差_SPF4x08 CTQ Summary" xfId="979"/>
    <cellStyle name="常规 3 3 3 4 2" xfId="980"/>
    <cellStyle name="差_ViBE G2_Volume-step Test Report_by Ylin_20091208" xfId="981"/>
    <cellStyle name="差_Volume-step Test Report_by Lhuang_20090523" xfId="982"/>
    <cellStyle name="差_Xl0000081" xfId="983"/>
    <cellStyle name="常规 10 2" xfId="984"/>
    <cellStyle name="常规 10 2 2" xfId="985"/>
    <cellStyle name="常规 10 2 3" xfId="986"/>
    <cellStyle name="常规 20 2 2 3 2" xfId="987"/>
    <cellStyle name="常规 10 2 4" xfId="988"/>
    <cellStyle name="常规 10 3" xfId="989"/>
    <cellStyle name="常规 19 3 2 4 2" xfId="990"/>
    <cellStyle name="常规 10 4" xfId="991"/>
    <cellStyle name="常规 11" xfId="992"/>
    <cellStyle name="常规 21 5 5" xfId="993"/>
    <cellStyle name="常规 11 10 2" xfId="994"/>
    <cellStyle name="常规 21 5 6" xfId="995"/>
    <cellStyle name="常规 11 10 3" xfId="996"/>
    <cellStyle name="常规 11 12" xfId="997"/>
    <cellStyle name="常规 20 2 2 2 4 2" xfId="998"/>
    <cellStyle name="常规 11 13" xfId="999"/>
    <cellStyle name="常规 11 14" xfId="1000"/>
    <cellStyle name="常规 11 2" xfId="1001"/>
    <cellStyle name="常规 11 3" xfId="1002"/>
    <cellStyle name="常规 11 3 2" xfId="1003"/>
    <cellStyle name="常规 23" xfId="1004"/>
    <cellStyle name="常规 18" xfId="1005"/>
    <cellStyle name="常规 11 3 2 2" xfId="1006"/>
    <cellStyle name="常规 23 2" xfId="1007"/>
    <cellStyle name="常规 18 2" xfId="1008"/>
    <cellStyle name="常规 11 3 2 2 2" xfId="1009"/>
    <cellStyle name="常规 24" xfId="1010"/>
    <cellStyle name="常规 19" xfId="1011"/>
    <cellStyle name="常规 11 3 2 3" xfId="1012"/>
    <cellStyle name="常规 24 2" xfId="1013"/>
    <cellStyle name="常规 19 2" xfId="1014"/>
    <cellStyle name="常规 11 3 2 3 2" xfId="1015"/>
    <cellStyle name="常规 30" xfId="1016"/>
    <cellStyle name="常规 25" xfId="1017"/>
    <cellStyle name="常规 11 3 2 4" xfId="1018"/>
    <cellStyle name="常规 30 2" xfId="1019"/>
    <cellStyle name="常规 25 2" xfId="1020"/>
    <cellStyle name="常规 11 3 2 4 2" xfId="1021"/>
    <cellStyle name="常规 31" xfId="1022"/>
    <cellStyle name="常规 26" xfId="1023"/>
    <cellStyle name="常规 11 3 2 5" xfId="1024"/>
    <cellStyle name="常规 11 3 3" xfId="1025"/>
    <cellStyle name="常规 2_charge test reports" xfId="1026"/>
    <cellStyle name="常规 11 3 3 2" xfId="1027"/>
    <cellStyle name="常规 11 3 4 2" xfId="1028"/>
    <cellStyle name="超链接 8 2" xfId="1029"/>
    <cellStyle name="常规 11 3 5" xfId="1030"/>
    <cellStyle name="常规 11 3 5 2" xfId="1031"/>
    <cellStyle name="超链接 8 3" xfId="1032"/>
    <cellStyle name="常规 11 3 6" xfId="1033"/>
    <cellStyle name="超链接 8 4" xfId="1034"/>
    <cellStyle name="常规 11 3 7" xfId="1035"/>
    <cellStyle name="超链接 8 5" xfId="1036"/>
    <cellStyle name="常规 11 3 8" xfId="1037"/>
    <cellStyle name="常规 19 3 2 5 2" xfId="1038"/>
    <cellStyle name="常规 11 4" xfId="1039"/>
    <cellStyle name="常规 11 5" xfId="1040"/>
    <cellStyle name="常规 11 5 2 2" xfId="1041"/>
    <cellStyle name="常规 11 5 2 2 2" xfId="1042"/>
    <cellStyle name="常规 11 5 2 3" xfId="1043"/>
    <cellStyle name="常规 11 5 2 3 2" xfId="1044"/>
    <cellStyle name="常规 11 5 2 4 2" xfId="1045"/>
    <cellStyle name="常规 11 5 2 5" xfId="1046"/>
    <cellStyle name="常规 11 5 3 2" xfId="1047"/>
    <cellStyle name="常规 11 5 4" xfId="1048"/>
    <cellStyle name="常规 11 5 4 2" xfId="1049"/>
    <cellStyle name="常规 11 5 5" xfId="1050"/>
    <cellStyle name="常规 11 5 5 2" xfId="1051"/>
    <cellStyle name="常规 2 3 2 2" xfId="1052"/>
    <cellStyle name="常规 11 5 6" xfId="1053"/>
    <cellStyle name="常规 11 5 7" xfId="1054"/>
    <cellStyle name="常规 11 5 8" xfId="1055"/>
    <cellStyle name="常规 11 6" xfId="1056"/>
    <cellStyle name="常规 11 7" xfId="1057"/>
    <cellStyle name="常规 11 7 2" xfId="1058"/>
    <cellStyle name="常规 11 7 2 3" xfId="1059"/>
    <cellStyle name="常规 11 7 2 3 2" xfId="1060"/>
    <cellStyle name="常规 14 2" xfId="1061"/>
    <cellStyle name="常规 11 7 2 4" xfId="1062"/>
    <cellStyle name="常规 14 3" xfId="1063"/>
    <cellStyle name="常规 11 7 2 5" xfId="1064"/>
    <cellStyle name="常规 11 7 3" xfId="1065"/>
    <cellStyle name="常规 11 7 3 2" xfId="1066"/>
    <cellStyle name="常规 11 7 4" xfId="1067"/>
    <cellStyle name="常规 11 7 5" xfId="1068"/>
    <cellStyle name="常规 11 7 6" xfId="1069"/>
    <cellStyle name="常规 11 7 7" xfId="1070"/>
    <cellStyle name="常规 11 7 8" xfId="1071"/>
    <cellStyle name="常规 11 8" xfId="1072"/>
    <cellStyle name="常规 11 8 2" xfId="1073"/>
    <cellStyle name="常规 11 8 2 2" xfId="1074"/>
    <cellStyle name="常规 11 8 2 2 2" xfId="1075"/>
    <cellStyle name="常规 11 8 2 3" xfId="1076"/>
    <cellStyle name="常规 11 8 2 3 2" xfId="1077"/>
    <cellStyle name="常规 11 8 2 4" xfId="1078"/>
    <cellStyle name="常规 11 8 2 4 2" xfId="1079"/>
    <cellStyle name="常规 11 8 2 5" xfId="1080"/>
    <cellStyle name="常规 11 8 3" xfId="1081"/>
    <cellStyle name="常规 11 8 3 2" xfId="1082"/>
    <cellStyle name="常规 11 8 4" xfId="1083"/>
    <cellStyle name="常规 11 8 4 2" xfId="1084"/>
    <cellStyle name="常规 11 8 5" xfId="1085"/>
    <cellStyle name="常规 11 8 5 2" xfId="1086"/>
    <cellStyle name="常规 11 8 6" xfId="1087"/>
    <cellStyle name="常规 11 8 7" xfId="1088"/>
    <cellStyle name="常规 11 8 8" xfId="1089"/>
    <cellStyle name="常规 11 9" xfId="1090"/>
    <cellStyle name="常规 11 9 2" xfId="1091"/>
    <cellStyle name="常规 11 9 2 2" xfId="1092"/>
    <cellStyle name="常规 11 9 2 3" xfId="1093"/>
    <cellStyle name="常规 11 9 2 3 2" xfId="1094"/>
    <cellStyle name="常规 11 9 2 4" xfId="1095"/>
    <cellStyle name="常规 11 9 2 4 2" xfId="1096"/>
    <cellStyle name="常规 11 9 2 5" xfId="1097"/>
    <cellStyle name="常规 11 9 3" xfId="1098"/>
    <cellStyle name="常规 21 2 2 5" xfId="1099"/>
    <cellStyle name="常规 11 9 3 2" xfId="1100"/>
    <cellStyle name="常规 11 9 4" xfId="1101"/>
    <cellStyle name="常规 11 9 4 2" xfId="1102"/>
    <cellStyle name="常规 11 9 5" xfId="1103"/>
    <cellStyle name="常规 11 9 5 2" xfId="1104"/>
    <cellStyle name="常规 11 9 6" xfId="1105"/>
    <cellStyle name="常规 11 9 7" xfId="1106"/>
    <cellStyle name="常规 11 9 8" xfId="1107"/>
    <cellStyle name="常规 12 10" xfId="1108"/>
    <cellStyle name="常规 12 11" xfId="1109"/>
    <cellStyle name="常规 12 12" xfId="1110"/>
    <cellStyle name="常规 12 2" xfId="1111"/>
    <cellStyle name="常规 12 2 2" xfId="1112"/>
    <cellStyle name="常规 12 2 3" xfId="1113"/>
    <cellStyle name="常规 12 3" xfId="1114"/>
    <cellStyle name="常规 12 5" xfId="1115"/>
    <cellStyle name="常规 12 6" xfId="1116"/>
    <cellStyle name="常规 12 7" xfId="1117"/>
    <cellStyle name="常规 12 8" xfId="1118"/>
    <cellStyle name="常规 12 9" xfId="1119"/>
    <cellStyle name="常规 8 4 4 2 4 2" xfId="1120"/>
    <cellStyle name="常规 13" xfId="1121"/>
    <cellStyle name="常规 13 2" xfId="1122"/>
    <cellStyle name="常规 13 3" xfId="1123"/>
    <cellStyle name="常规 13 3 2" xfId="1124"/>
    <cellStyle name="常规 24 2 2 2 2" xfId="1125"/>
    <cellStyle name="常规 19 2 2 2 2" xfId="1126"/>
    <cellStyle name="常规 17 2 6 2" xfId="1127"/>
    <cellStyle name="常规 13 3 3" xfId="1128"/>
    <cellStyle name="常规 14" xfId="1129"/>
    <cellStyle name="常规 14 4" xfId="1130"/>
    <cellStyle name="常规 14 5" xfId="1131"/>
    <cellStyle name="常规 20" xfId="1132"/>
    <cellStyle name="常规 15" xfId="1133"/>
    <cellStyle name="常规 20 2" xfId="1134"/>
    <cellStyle name="常规 15 2" xfId="1135"/>
    <cellStyle name="常规 20 3" xfId="1136"/>
    <cellStyle name="常规 15 3" xfId="1137"/>
    <cellStyle name="常规 20 3 2 2" xfId="1138"/>
    <cellStyle name="常规 15 3 2 2" xfId="1139"/>
    <cellStyle name="常规 20 3 2 4" xfId="1140"/>
    <cellStyle name="常规 15 3 2 4" xfId="1141"/>
    <cellStyle name="常规 20 3 3" xfId="1142"/>
    <cellStyle name="常规 19 2 4 2 2" xfId="1143"/>
    <cellStyle name="常规 15 3 3" xfId="1144"/>
    <cellStyle name="脱浦_laroux" xfId="1145"/>
    <cellStyle name="常规 20 3 4" xfId="1146"/>
    <cellStyle name="常规 19 2 4 2 3" xfId="1147"/>
    <cellStyle name="常规 15 3 4" xfId="1148"/>
    <cellStyle name="常规 20 3 5" xfId="1149"/>
    <cellStyle name="常规 19 2 4 2 4" xfId="1150"/>
    <cellStyle name="常规 15 3 5" xfId="1151"/>
    <cellStyle name="常规 20 4" xfId="1152"/>
    <cellStyle name="常规 15 4" xfId="1153"/>
    <cellStyle name="常规 20 4 3" xfId="1154"/>
    <cellStyle name="常规 19 2 4 3 2" xfId="1155"/>
    <cellStyle name="常规 15 4 3" xfId="1156"/>
    <cellStyle name="常规 20 5" xfId="1157"/>
    <cellStyle name="常规 15 5" xfId="1158"/>
    <cellStyle name="常规 21" xfId="1159"/>
    <cellStyle name="常规 16" xfId="1160"/>
    <cellStyle name="常规 21 2" xfId="1161"/>
    <cellStyle name="常规 16 2" xfId="1162"/>
    <cellStyle name="常规 21 2 2" xfId="1163"/>
    <cellStyle name="常规 16 2 2" xfId="1164"/>
    <cellStyle name="常规 21 3" xfId="1165"/>
    <cellStyle name="常规 16 3" xfId="1166"/>
    <cellStyle name="常规 21 3 2 2" xfId="1167"/>
    <cellStyle name="常规 16 3 2 2" xfId="1168"/>
    <cellStyle name="常规 22 5 6 2" xfId="1169"/>
    <cellStyle name="常规 21 3 3" xfId="1170"/>
    <cellStyle name="常规 19 2 5 2 2" xfId="1171"/>
    <cellStyle name="常规 16 3 3" xfId="1172"/>
    <cellStyle name="常规 21 3 3 2" xfId="1173"/>
    <cellStyle name="常规 19 2 5 2 2 2" xfId="1174"/>
    <cellStyle name="常规 16 3 3 2" xfId="1175"/>
    <cellStyle name="常规 21 3 5" xfId="1176"/>
    <cellStyle name="常规 19 2 5 2 4" xfId="1177"/>
    <cellStyle name="常规 16 3 5" xfId="1178"/>
    <cellStyle name="常规 21 4" xfId="1179"/>
    <cellStyle name="常规 16 4" xfId="1180"/>
    <cellStyle name="常规 21 4 2" xfId="1181"/>
    <cellStyle name="常规 16 4 2" xfId="1182"/>
    <cellStyle name="常规 28 2 2 2" xfId="1183"/>
    <cellStyle name="常规 21 5" xfId="1184"/>
    <cellStyle name="常规 16 5" xfId="1185"/>
    <cellStyle name="常规 21 5 2" xfId="1186"/>
    <cellStyle name="常规 16 5 2" xfId="1187"/>
    <cellStyle name="常规 21 6" xfId="1188"/>
    <cellStyle name="常规 2 2 12 2 2 2" xfId="1189"/>
    <cellStyle name="常规 16 6" xfId="1190"/>
    <cellStyle name="常规 21 6 2" xfId="1191"/>
    <cellStyle name="常规 20 2 12" xfId="1192"/>
    <cellStyle name="常规 16 6 2" xfId="1193"/>
    <cellStyle name="常规 21 7" xfId="1194"/>
    <cellStyle name="常规 16 7" xfId="1195"/>
    <cellStyle name="常规 21 8" xfId="1196"/>
    <cellStyle name="常规 16 8" xfId="1197"/>
    <cellStyle name="常规 21 9" xfId="1198"/>
    <cellStyle name="常规 16 9" xfId="1199"/>
    <cellStyle name="常规 22" xfId="1200"/>
    <cellStyle name="常规 17" xfId="1201"/>
    <cellStyle name="常规 22 10" xfId="1202"/>
    <cellStyle name="常规 17 10" xfId="1203"/>
    <cellStyle name="常规 22 2" xfId="1204"/>
    <cellStyle name="常规 17 2" xfId="1205"/>
    <cellStyle name="常规 19 2 2 2 7" xfId="1206"/>
    <cellStyle name="常规 17 2 10" xfId="1207"/>
    <cellStyle name="常规 22 2 2" xfId="1208"/>
    <cellStyle name="常规 17 2 2" xfId="1209"/>
    <cellStyle name="常规 22 2 2 2" xfId="1210"/>
    <cellStyle name="常规 17 2 2 2" xfId="1211"/>
    <cellStyle name="常规 17 2 2 2 2 2" xfId="1212"/>
    <cellStyle name="常规 22 2 2 3" xfId="1213"/>
    <cellStyle name="常规 17 2 2 3" xfId="1214"/>
    <cellStyle name="常规 22 2 2 3 2" xfId="1215"/>
    <cellStyle name="常规 17 2 2 3 2" xfId="1216"/>
    <cellStyle name="常规 22 2 2 4" xfId="1217"/>
    <cellStyle name="常规 17 2 2 4" xfId="1218"/>
    <cellStyle name="常规 22 2 2 4 2" xfId="1219"/>
    <cellStyle name="常规 17 2 2 4 2" xfId="1220"/>
    <cellStyle name="常规 17 2 2 5 2" xfId="1221"/>
    <cellStyle name="常规 17 2 2 6" xfId="1222"/>
    <cellStyle name="常规 22 2 3" xfId="1223"/>
    <cellStyle name="常规 17 2 3" xfId="1224"/>
    <cellStyle name="常规 22 2 3 2" xfId="1225"/>
    <cellStyle name="常规 17 2 3 2" xfId="1226"/>
    <cellStyle name="常规 17 2 3 2 2" xfId="1227"/>
    <cellStyle name="常规 17 2 3 3" xfId="1228"/>
    <cellStyle name="常规 17 2 3 3 2" xfId="1229"/>
    <cellStyle name="好_SA018_Hardware Test report_V2.28_by Ylin_20090622" xfId="1230"/>
    <cellStyle name="常规 17 2 3 4 2" xfId="1231"/>
    <cellStyle name="常规 22 2 4" xfId="1232"/>
    <cellStyle name="常规 17 2 4" xfId="1233"/>
    <cellStyle name="常规 22 2 4 2" xfId="1234"/>
    <cellStyle name="常规 17 2 4 2" xfId="1235"/>
    <cellStyle name="常规 22 2 5" xfId="1236"/>
    <cellStyle name="常规 17 2 5" xfId="1237"/>
    <cellStyle name="常规 22 2 5 2" xfId="1238"/>
    <cellStyle name="常规 17 2 5 2" xfId="1239"/>
    <cellStyle name="常规 24 2 2 2" xfId="1240"/>
    <cellStyle name="常规 22 2 6" xfId="1241"/>
    <cellStyle name="常规 19 2 2 2" xfId="1242"/>
    <cellStyle name="常规 17 2 6" xfId="1243"/>
    <cellStyle name="常规 24 2 2 3" xfId="1244"/>
    <cellStyle name="常规 22 2 7" xfId="1245"/>
    <cellStyle name="常规 19 2 2 3" xfId="1246"/>
    <cellStyle name="常规 17 2 7" xfId="1247"/>
    <cellStyle name="常规 24 2 2 3 2" xfId="1248"/>
    <cellStyle name="常规 19 2 2 3 2" xfId="1249"/>
    <cellStyle name="常规 19 2 2 10" xfId="1250"/>
    <cellStyle name="常规 17 2 7 2" xfId="1251"/>
    <cellStyle name="常规 24 2 2 3 3" xfId="1252"/>
    <cellStyle name="常规 20 2 5 5 2" xfId="1253"/>
    <cellStyle name="常规 19 2 2 3 3" xfId="1254"/>
    <cellStyle name="常规 19 2 2 11" xfId="1255"/>
    <cellStyle name="常规 17 2 7 3" xfId="1256"/>
    <cellStyle name="常规 24 2 2 5" xfId="1257"/>
    <cellStyle name="常规 19 2 2 5" xfId="1258"/>
    <cellStyle name="常规 17 2 9" xfId="1259"/>
    <cellStyle name="常规 22 3" xfId="1260"/>
    <cellStyle name="常规 17 3" xfId="1261"/>
    <cellStyle name="常规 22 4" xfId="1262"/>
    <cellStyle name="常规 17 4" xfId="1263"/>
    <cellStyle name="常规 22 4 2" xfId="1264"/>
    <cellStyle name="常规 17 4 2" xfId="1265"/>
    <cellStyle name="常规 22 4 3" xfId="1266"/>
    <cellStyle name="常规 19 4 2 2 3 2" xfId="1267"/>
    <cellStyle name="常规 19 2 6 3 2" xfId="1268"/>
    <cellStyle name="常规 17 4 3" xfId="1269"/>
    <cellStyle name="常规 22 4 3 2" xfId="1270"/>
    <cellStyle name="常规 17 4 3 2" xfId="1271"/>
    <cellStyle name="常规 22 4 4" xfId="1272"/>
    <cellStyle name="常规 17 4 4" xfId="1273"/>
    <cellStyle name="常规 22 4 4 2" xfId="1274"/>
    <cellStyle name="常规 17 4 4 2" xfId="1275"/>
    <cellStyle name="常规 22 4 5" xfId="1276"/>
    <cellStyle name="常规 17 4 5" xfId="1277"/>
    <cellStyle name="常规 28 2 3 2" xfId="1278"/>
    <cellStyle name="常规 22 5" xfId="1279"/>
    <cellStyle name="常规 17 5" xfId="1280"/>
    <cellStyle name="常规 22 5 2" xfId="1281"/>
    <cellStyle name="常规 17 5 2" xfId="1282"/>
    <cellStyle name="常规 22 6" xfId="1283"/>
    <cellStyle name="常规 17 6" xfId="1284"/>
    <cellStyle name="常规 22 7" xfId="1285"/>
    <cellStyle name="常规 17 7" xfId="1286"/>
    <cellStyle name="常规 22 7 2" xfId="1287"/>
    <cellStyle name="常规 17 7 2" xfId="1288"/>
    <cellStyle name="常规 22 8" xfId="1289"/>
    <cellStyle name="常规 17 8" xfId="1290"/>
    <cellStyle name="常规 22 9" xfId="1291"/>
    <cellStyle name="常规 17 9" xfId="1292"/>
    <cellStyle name="常规 19 10" xfId="1293"/>
    <cellStyle name="常规 19 10 3" xfId="1294"/>
    <cellStyle name="常规 19 10 4" xfId="1295"/>
    <cellStyle name="常规 19 10 5" xfId="1296"/>
    <cellStyle name="常规 19 11" xfId="1297"/>
    <cellStyle name="常规 19 11 2" xfId="1298"/>
    <cellStyle name="常规 19 12" xfId="1299"/>
    <cellStyle name="常规 19 12 2" xfId="1300"/>
    <cellStyle name="常规 19 13" xfId="1301"/>
    <cellStyle name="常规 21 4 2 2 2" xfId="1302"/>
    <cellStyle name="常规 19 2 10" xfId="1303"/>
    <cellStyle name="常规 19 2 10 2" xfId="1304"/>
    <cellStyle name="常规 19 2 11" xfId="1305"/>
    <cellStyle name="常规 19 2 12" xfId="1306"/>
    <cellStyle name="常规 19 2 13" xfId="1307"/>
    <cellStyle name="常规 24 2 2" xfId="1308"/>
    <cellStyle name="常规 19 2 2" xfId="1309"/>
    <cellStyle name="常规 24 2 2 3 4" xfId="1310"/>
    <cellStyle name="常规 19 2 2 3 4" xfId="1311"/>
    <cellStyle name="常规 19 2 2 12" xfId="1312"/>
    <cellStyle name="常规 24 2 2 2 2 2" xfId="1313"/>
    <cellStyle name="常规 23 3" xfId="1314"/>
    <cellStyle name="常规 19 2 2 2 2 2" xfId="1315"/>
    <cellStyle name="常规 24 2 2 2 2 2 2" xfId="1316"/>
    <cellStyle name="常规 23 3 2" xfId="1317"/>
    <cellStyle name="常规 19 2 2 2 2 2 2" xfId="1318"/>
    <cellStyle name="常规 24 2 2 2 2 3" xfId="1319"/>
    <cellStyle name="常规 23 4" xfId="1320"/>
    <cellStyle name="常规 19 2 2 2 2 3" xfId="1321"/>
    <cellStyle name="常规 24 2 2 2 2 3 2" xfId="1322"/>
    <cellStyle name="常规 23 4 2" xfId="1323"/>
    <cellStyle name="常规 19 2 2 2 2 3 2" xfId="1324"/>
    <cellStyle name="常规 33 2 4 2" xfId="1325"/>
    <cellStyle name="常规 28 2 4 2" xfId="1326"/>
    <cellStyle name="常规 24 2 2 2 2 4" xfId="1327"/>
    <cellStyle name="常规 23 5" xfId="1328"/>
    <cellStyle name="常规 19 2 2 2 2 4" xfId="1329"/>
    <cellStyle name="常规 33 2 4 2 2" xfId="1330"/>
    <cellStyle name="常规 24 2 2 2 2 4 2" xfId="1331"/>
    <cellStyle name="常规 23 5 2" xfId="1332"/>
    <cellStyle name="常规 19 2 2 2 2 4 2" xfId="1333"/>
    <cellStyle name="常规 33 2 4 3" xfId="1334"/>
    <cellStyle name="常规 24 2 2 2 2 5" xfId="1335"/>
    <cellStyle name="常规 23 6" xfId="1336"/>
    <cellStyle name="常规 19 2 2 2 2 5" xfId="1337"/>
    <cellStyle name="常规 24 2 2 2 3" xfId="1338"/>
    <cellStyle name="常规 20 2 5 4 2" xfId="1339"/>
    <cellStyle name="常规 19 2 2 2 3" xfId="1340"/>
    <cellStyle name="常规 24 3" xfId="1341"/>
    <cellStyle name="常规 24 2 2 2 3 2" xfId="1342"/>
    <cellStyle name="常规 19 3" xfId="1343"/>
    <cellStyle name="常规 19 2 2 2 3 2" xfId="1344"/>
    <cellStyle name="常规 24 2 2 2 4" xfId="1345"/>
    <cellStyle name="常规 19 2 2 2 4" xfId="1346"/>
    <cellStyle name="常规 30 3" xfId="1347"/>
    <cellStyle name="常规 25 3" xfId="1348"/>
    <cellStyle name="常规 24 2 2 2 4 2" xfId="1349"/>
    <cellStyle name="常规 19 2 2 2 4 2" xfId="1350"/>
    <cellStyle name="常规 24 2 2 2 5" xfId="1351"/>
    <cellStyle name="常规 19 2 2 2 5" xfId="1352"/>
    <cellStyle name="常规 24 2 2 2 6" xfId="1353"/>
    <cellStyle name="常规 19 2 2 2 6" xfId="1354"/>
    <cellStyle name="常规 19 2 2 2 8" xfId="1355"/>
    <cellStyle name="常规 24 2 2 3 2 2" xfId="1356"/>
    <cellStyle name="常规 19 2 2 3 2 2" xfId="1357"/>
    <cellStyle name="常规 19 2 2 3 2 2 2" xfId="1358"/>
    <cellStyle name="常规 19 2 2 3 2 3 2" xfId="1359"/>
    <cellStyle name="常规 8 4 2 2 5" xfId="1360"/>
    <cellStyle name="常规 33 3 4 2 2" xfId="1361"/>
    <cellStyle name="常规 19 2 2 3 2 4 2" xfId="1362"/>
    <cellStyle name="常规 24 2 2 3 4 2" xfId="1363"/>
    <cellStyle name="常规 19 2 2 3 4 2" xfId="1364"/>
    <cellStyle name="常规 19 2 2 3 5 2" xfId="1365"/>
    <cellStyle name="常规 19 2 2 3 6" xfId="1366"/>
    <cellStyle name="常规 19 2 2 3 7" xfId="1367"/>
    <cellStyle name="常规 19 2 2 3 8" xfId="1368"/>
    <cellStyle name="常规 24 2 2 4 2" xfId="1369"/>
    <cellStyle name="常规 19 2 2 4 2" xfId="1370"/>
    <cellStyle name="常规 19 2 2 4 2 2" xfId="1371"/>
    <cellStyle name="常规 19 2 2 4 2 2 2" xfId="1372"/>
    <cellStyle name="常规 19 2 2 4 2 3" xfId="1373"/>
    <cellStyle name="常规 19 2 2 4 2 3 2" xfId="1374"/>
    <cellStyle name="常规 19 2 2 4 2 4" xfId="1375"/>
    <cellStyle name="常规 19 2 2 4 2 4 2" xfId="1376"/>
    <cellStyle name="常规 19 2 2 4 2 5" xfId="1377"/>
    <cellStyle name="常规 19 2 2 4 3" xfId="1378"/>
    <cellStyle name="常规 19 2 2 4 3 2" xfId="1379"/>
    <cellStyle name="常规 19 2 2 4 4" xfId="1380"/>
    <cellStyle name="常规 19 2 2 4 4 2" xfId="1381"/>
    <cellStyle name="常规 2 5 2 2" xfId="1382"/>
    <cellStyle name="常规 19 2 2 4 5" xfId="1383"/>
    <cellStyle name="常规 19 2 2 4 6" xfId="1384"/>
    <cellStyle name="常规 19 2 2 4 7" xfId="1385"/>
    <cellStyle name="常规 19 2 2 4 8" xfId="1386"/>
    <cellStyle name="常规 19 2 2 5 2 2" xfId="1387"/>
    <cellStyle name="常规 19 2 2 5 2 2 2" xfId="1388"/>
    <cellStyle name="常规 19 2 2 5 2 3" xfId="1389"/>
    <cellStyle name="常规 19 2 2 5 2 3 2" xfId="1390"/>
    <cellStyle name="常规 19 2 2 5 2 4" xfId="1391"/>
    <cellStyle name="常规 19 2 2 5 2 4 2" xfId="1392"/>
    <cellStyle name="常规 19 2 2 5 2 5" xfId="1393"/>
    <cellStyle name="常规 19 2 2 5 3" xfId="1394"/>
    <cellStyle name="常规 19 2 2 5 3 2" xfId="1395"/>
    <cellStyle name="常规 19 2 2 5 4" xfId="1396"/>
    <cellStyle name="常规 19 2 2 5 4 2" xfId="1397"/>
    <cellStyle name="常规 19 2 2 5 6" xfId="1398"/>
    <cellStyle name="常规 19 2 2 5 7" xfId="1399"/>
    <cellStyle name="常规 3 2 2" xfId="1400"/>
    <cellStyle name="常规 19 2 2 5 8" xfId="1401"/>
    <cellStyle name="常规 24 2 2 6 2" xfId="1402"/>
    <cellStyle name="常规 19 2 2 6 2" xfId="1403"/>
    <cellStyle name="常规 19 2 2 6 3" xfId="1404"/>
    <cellStyle name="常规 19 2 2 6 3 2" xfId="1405"/>
    <cellStyle name="常规 19 2 2 6 4" xfId="1406"/>
    <cellStyle name="常规 19 2 2 6 4 2" xfId="1407"/>
    <cellStyle name="常规 19 2 2 6 5" xfId="1408"/>
    <cellStyle name="常规 24 2 2 7" xfId="1409"/>
    <cellStyle name="常规 22 5 2 2 2 2" xfId="1410"/>
    <cellStyle name="常规 19 2 2 7" xfId="1411"/>
    <cellStyle name="樣式 1" xfId="1412"/>
    <cellStyle name="常规 19 2 2 7 2" xfId="1413"/>
    <cellStyle name="常规 19 2 2 8" xfId="1414"/>
    <cellStyle name="常规 19 2 2 9" xfId="1415"/>
    <cellStyle name="常规 19 2 2 9 2" xfId="1416"/>
    <cellStyle name="常规 24 2 3 2" xfId="1417"/>
    <cellStyle name="常规 22 3 6" xfId="1418"/>
    <cellStyle name="常规 19 2 6 2 5" xfId="1419"/>
    <cellStyle name="常规 19 2 3 2" xfId="1420"/>
    <cellStyle name="超链接 7 6" xfId="1421"/>
    <cellStyle name="常规 19 2 3 2 2 2" xfId="1422"/>
    <cellStyle name="常规 20 2 6 4 2" xfId="1423"/>
    <cellStyle name="常规 19 2 3 2 3" xfId="1424"/>
    <cellStyle name="超链接 8 6" xfId="1425"/>
    <cellStyle name="常规 19 2 3 2 3 2" xfId="1426"/>
    <cellStyle name="常规 19 2 3 2 4" xfId="1427"/>
    <cellStyle name="常规 19 2 3 2 4 2" xfId="1428"/>
    <cellStyle name="常规 19 2 3 2 5" xfId="1429"/>
    <cellStyle name="常规 24 2 3 3" xfId="1430"/>
    <cellStyle name="常规 22 3 7" xfId="1431"/>
    <cellStyle name="常规 19 2 3 3" xfId="1432"/>
    <cellStyle name="常规 24 2 3 4" xfId="1433"/>
    <cellStyle name="常规 22 3 8" xfId="1434"/>
    <cellStyle name="常规 19 2 3 4" xfId="1435"/>
    <cellStyle name="常规 24 2 3 4 2" xfId="1436"/>
    <cellStyle name="常规 19 2 3 4 2" xfId="1437"/>
    <cellStyle name="常规 24 2 3 5" xfId="1438"/>
    <cellStyle name="常规 19 2 3 5" xfId="1439"/>
    <cellStyle name="常规 19 2 3 5 2" xfId="1440"/>
    <cellStyle name="常规 19 2 3 6" xfId="1441"/>
    <cellStyle name="常规 22 5 2 2 3 2" xfId="1442"/>
    <cellStyle name="常规 19 2 3 7" xfId="1443"/>
    <cellStyle name="常规 19 2 3 8" xfId="1444"/>
    <cellStyle name="常规 24 2 4" xfId="1445"/>
    <cellStyle name="常规 19 2 4" xfId="1446"/>
    <cellStyle name="常规 24 2 4 2" xfId="1447"/>
    <cellStyle name="常规 22 4 6" xfId="1448"/>
    <cellStyle name="常规 19 2 4 2" xfId="1449"/>
    <cellStyle name="常规 20 3 3 2" xfId="1450"/>
    <cellStyle name="常规 19 2 4 2 2 2" xfId="1451"/>
    <cellStyle name="常规 20 3 4 2" xfId="1452"/>
    <cellStyle name="常规 19 2 4 2 3 2" xfId="1453"/>
    <cellStyle name="常规 20 3 6" xfId="1454"/>
    <cellStyle name="常规 19 2 4 2 5" xfId="1455"/>
    <cellStyle name="常规 22 4 7" xfId="1456"/>
    <cellStyle name="常规 19 2 4 3" xfId="1457"/>
    <cellStyle name="常规 22 4 8" xfId="1458"/>
    <cellStyle name="常规 19 2 4 4" xfId="1459"/>
    <cellStyle name="常规 20 5 3" xfId="1460"/>
    <cellStyle name="常规 2 2 11" xfId="1461"/>
    <cellStyle name="常规 19 2 4 4 2" xfId="1462"/>
    <cellStyle name="常规 19 2 4 5" xfId="1463"/>
    <cellStyle name="常规 20 6 3" xfId="1464"/>
    <cellStyle name="常规 19 2 4 5 2" xfId="1465"/>
    <cellStyle name="常规 19 2 4 6" xfId="1466"/>
    <cellStyle name="常规 22 5 2 2 4 2" xfId="1467"/>
    <cellStyle name="常规 19 2 4 7" xfId="1468"/>
    <cellStyle name="常规 21 5 2 2" xfId="1469"/>
    <cellStyle name="常规 19 2 4 8" xfId="1470"/>
    <cellStyle name="常规 24 2 5" xfId="1471"/>
    <cellStyle name="常规 21 2 2 4 2" xfId="1472"/>
    <cellStyle name="常规 19 2 5" xfId="1473"/>
    <cellStyle name="常规 24 2 5 2" xfId="1474"/>
    <cellStyle name="常规 22 5 6" xfId="1475"/>
    <cellStyle name="常规 19 2 5 2" xfId="1476"/>
    <cellStyle name="常规 5 3 5" xfId="1477"/>
    <cellStyle name="常规 21 3 5 2" xfId="1478"/>
    <cellStyle name="常规 19 2 5 2 4 2" xfId="1479"/>
    <cellStyle name="常规 21 3 6" xfId="1480"/>
    <cellStyle name="常规 19 2 5 2 5" xfId="1481"/>
    <cellStyle name="常规 22 5 7 2" xfId="1482"/>
    <cellStyle name="常规 21 4 3" xfId="1483"/>
    <cellStyle name="常规 19 2 5 3 2" xfId="1484"/>
    <cellStyle name="常规 22 5 8" xfId="1485"/>
    <cellStyle name="常规 19 2 5 4" xfId="1486"/>
    <cellStyle name="常规 21 5 3" xfId="1487"/>
    <cellStyle name="常规 19 2 5 4 2" xfId="1488"/>
    <cellStyle name="常规 22 5 9" xfId="1489"/>
    <cellStyle name="常规 19 2 5 5" xfId="1490"/>
    <cellStyle name="常规 21 6 3" xfId="1491"/>
    <cellStyle name="常规 19 2 5 5 2" xfId="1492"/>
    <cellStyle name="常规 19 2 5 7" xfId="1493"/>
    <cellStyle name="常规 21 5 3 2" xfId="1494"/>
    <cellStyle name="常规 19 2 5 8" xfId="1495"/>
    <cellStyle name="常规 24 2 6" xfId="1496"/>
    <cellStyle name="常规 19 4 2 2" xfId="1497"/>
    <cellStyle name="常规 19 2 6" xfId="1498"/>
    <cellStyle name="常规 24 2 6 2" xfId="1499"/>
    <cellStyle name="常规 19 4 2 2 2" xfId="1500"/>
    <cellStyle name="常规 19 2 6 2" xfId="1501"/>
    <cellStyle name="常规 22 3 3" xfId="1502"/>
    <cellStyle name="常规 19 4 2 2 2 2" xfId="1503"/>
    <cellStyle name="常规 19 2 6 2 2" xfId="1504"/>
    <cellStyle name="常规 22 3 4" xfId="1505"/>
    <cellStyle name="常规 19 2 6 2 3" xfId="1506"/>
    <cellStyle name="常规 22 3 4 2" xfId="1507"/>
    <cellStyle name="常规 19 2 6 2 3 2" xfId="1508"/>
    <cellStyle name="常规 22 3 5" xfId="1509"/>
    <cellStyle name="常规 19 2 6 2 4" xfId="1510"/>
    <cellStyle name="常规 19 4 2 2 3" xfId="1511"/>
    <cellStyle name="常规 19 2 6 3" xfId="1512"/>
    <cellStyle name="常规 19 4 2 2 4" xfId="1513"/>
    <cellStyle name="常规 19 2 6 4" xfId="1514"/>
    <cellStyle name="常规 22 5 3" xfId="1515"/>
    <cellStyle name="常规 19 4 2 2 4 2" xfId="1516"/>
    <cellStyle name="常规 19 2 6 4 2" xfId="1517"/>
    <cellStyle name="常规 7 2 2" xfId="1518"/>
    <cellStyle name="常规 19 4 2 2 5" xfId="1519"/>
    <cellStyle name="常规 19 2 6 5" xfId="1520"/>
    <cellStyle name="常规 7 2 3" xfId="1521"/>
    <cellStyle name="常规 19 2 6 6" xfId="1522"/>
    <cellStyle name="常规 7 2 4" xfId="1523"/>
    <cellStyle name="常规 19 2 6 7" xfId="1524"/>
    <cellStyle name="常规 21 5 4 2" xfId="1525"/>
    <cellStyle name="常规 19 2 6 8" xfId="1526"/>
    <cellStyle name="常规 24 2 7" xfId="1527"/>
    <cellStyle name="常规 19 4 2 3" xfId="1528"/>
    <cellStyle name="常规 19 2 7" xfId="1529"/>
    <cellStyle name="常规 19 4 2 3 2" xfId="1530"/>
    <cellStyle name="常规 19 2 7 2" xfId="1531"/>
    <cellStyle name="常规 19 2 7 2 2" xfId="1532"/>
    <cellStyle name="常规 19 2 7 3" xfId="1533"/>
    <cellStyle name="常规 19 2 7 3 2" xfId="1534"/>
    <cellStyle name="常规 19 2 7 4" xfId="1535"/>
    <cellStyle name="常规 19 2 7 4 2" xfId="1536"/>
    <cellStyle name="常规 19 2 7 5" xfId="1537"/>
    <cellStyle name="常规 19 4 2 4" xfId="1538"/>
    <cellStyle name="常规 19 2 8" xfId="1539"/>
    <cellStyle name="常规 19 4 2 4 2" xfId="1540"/>
    <cellStyle name="常规 19 2 8 2" xfId="1541"/>
    <cellStyle name="常规 19 4 2 5" xfId="1542"/>
    <cellStyle name="常规 19 2 9" xfId="1543"/>
    <cellStyle name="常规 19 4 2 5 2" xfId="1544"/>
    <cellStyle name="常规 19 2 9 2" xfId="1545"/>
    <cellStyle name="常规 19 3 10" xfId="1546"/>
    <cellStyle name="常规 19 3 11" xfId="1547"/>
    <cellStyle name="常规 19 3 12" xfId="1548"/>
    <cellStyle name="常规 24 3 2" xfId="1549"/>
    <cellStyle name="常规 19 3 2" xfId="1550"/>
    <cellStyle name="常规 24 3 2 2" xfId="1551"/>
    <cellStyle name="常规 19 3 2 2" xfId="1552"/>
    <cellStyle name="常规 19 3 2 2 2" xfId="1553"/>
    <cellStyle name="常规 50" xfId="1554"/>
    <cellStyle name="常规 45" xfId="1555"/>
    <cellStyle name="常规 19 3 2 2 2 2" xfId="1556"/>
    <cellStyle name="常规 19 3 2 2 3" xfId="1557"/>
    <cellStyle name="常规 19 3 2 2 3 2" xfId="1558"/>
    <cellStyle name="常规 19 3 2 2 4" xfId="1559"/>
    <cellStyle name="常规 19 3 2 2 4 2" xfId="1560"/>
    <cellStyle name="常规 19 3 2 2 5" xfId="1561"/>
    <cellStyle name="常规 19 3 2 3" xfId="1562"/>
    <cellStyle name="常规 19 3 2 3 2" xfId="1563"/>
    <cellStyle name="常规 19 3 2 4" xfId="1564"/>
    <cellStyle name="常规 19 3 2 5" xfId="1565"/>
    <cellStyle name="常规 19 3 2 6" xfId="1566"/>
    <cellStyle name="常规 19 3 2 7" xfId="1567"/>
    <cellStyle name="常规 19 3 2 8" xfId="1568"/>
    <cellStyle name="常规 24 3 3" xfId="1569"/>
    <cellStyle name="常规 19 3 3" xfId="1570"/>
    <cellStyle name="常规 24 3 3 2" xfId="1571"/>
    <cellStyle name="常规 19 3 3 2" xfId="1572"/>
    <cellStyle name="常规 6 3 2 5" xfId="1573"/>
    <cellStyle name="常规 19 3 3 2 2" xfId="1574"/>
    <cellStyle name="常规 6 3 2 6" xfId="1575"/>
    <cellStyle name="常规 19 3 3 2 3" xfId="1576"/>
    <cellStyle name="常规 19 3 3 2 3 2" xfId="1577"/>
    <cellStyle name="常规 6 3 2 7" xfId="1578"/>
    <cellStyle name="常规 19 3 3 2 4" xfId="1579"/>
    <cellStyle name="常规 19 3 3 2 4 2" xfId="1580"/>
    <cellStyle name="常规 6 3 2 8" xfId="1581"/>
    <cellStyle name="常规 19 3 3 2 5" xfId="1582"/>
    <cellStyle name="常规 19 3 3 3" xfId="1583"/>
    <cellStyle name="常规 19 3 3 3 2" xfId="1584"/>
    <cellStyle name="好_Ace09 Test Report_template_Rev1.0_Activa_Hardware EE Test Report_Template_20091114" xfId="1585"/>
    <cellStyle name="常规 19 3 3 4 2" xfId="1586"/>
    <cellStyle name="常规 19 3 3 5" xfId="1587"/>
    <cellStyle name="常规 19 3 3 5 2" xfId="1588"/>
    <cellStyle name="常规 19 3 3 7" xfId="1589"/>
    <cellStyle name="常规 19 3 3 8" xfId="1590"/>
    <cellStyle name="貨幣[0]_laroux" xfId="1591"/>
    <cellStyle name="常规 24 3 4" xfId="1592"/>
    <cellStyle name="常规 19 3 4" xfId="1593"/>
    <cellStyle name="常规 24 3 4 2" xfId="1594"/>
    <cellStyle name="常规 19 3 4 2" xfId="1595"/>
    <cellStyle name="分级显示行_3_AM1180_TMS Data No. 1  2" xfId="1596"/>
    <cellStyle name="常规 19 3 4 2 2" xfId="1597"/>
    <cellStyle name="常规 19 3 4 2 2 2" xfId="1598"/>
    <cellStyle name="常规 19 3 4 2 3" xfId="1599"/>
    <cellStyle name="常规 19 3 4 2 3 2" xfId="1600"/>
    <cellStyle name="常规 19 3 4 2 4" xfId="1601"/>
    <cellStyle name="常规 19 3 4 2 4 2" xfId="1602"/>
    <cellStyle name="常规 19 3 4 2 5" xfId="1603"/>
    <cellStyle name="常规 19 3 4 3" xfId="1604"/>
    <cellStyle name="常规 19 3 4 3 2" xfId="1605"/>
    <cellStyle name="常规 19 3 4 4" xfId="1606"/>
    <cellStyle name="好_DVT Test Plan (20081006)" xfId="1607"/>
    <cellStyle name="常规 19 3 4 4 2" xfId="1608"/>
    <cellStyle name="常规 19 3 4 5" xfId="1609"/>
    <cellStyle name="常规 19 3 4 5 2" xfId="1610"/>
    <cellStyle name="常规 19 3 4 6" xfId="1611"/>
    <cellStyle name="常规 19 3 4 7" xfId="1612"/>
    <cellStyle name="常规 21 6 2 2" xfId="1613"/>
    <cellStyle name="常规 19 3 4 8" xfId="1614"/>
    <cellStyle name="백분율_95" xfId="1615"/>
    <cellStyle name="常规 24 3 5" xfId="1616"/>
    <cellStyle name="常规 19 3 5" xfId="1617"/>
    <cellStyle name="常规 19 3 5 2" xfId="1618"/>
    <cellStyle name="样式 1 3" xfId="1619"/>
    <cellStyle name="常规 19 3 5 2 2" xfId="1620"/>
    <cellStyle name="常规 19 3 5 2 2 2" xfId="1621"/>
    <cellStyle name="常规 19 3 5 2 3 2" xfId="1622"/>
    <cellStyle name="样式 1 5" xfId="1623"/>
    <cellStyle name="常规 19 3 5 2 4" xfId="1624"/>
    <cellStyle name="常规 19 3 5 2 4 2" xfId="1625"/>
    <cellStyle name="样式 1 6" xfId="1626"/>
    <cellStyle name="常规 19 3 5 2 5" xfId="1627"/>
    <cellStyle name="常规 19 3 5 3" xfId="1628"/>
    <cellStyle name="常规 19 3 5 3 2" xfId="1629"/>
    <cellStyle name="常规 19 3 5 4" xfId="1630"/>
    <cellStyle name="常规 19 3 5 4 2" xfId="1631"/>
    <cellStyle name="常规 19 3 5 5" xfId="1632"/>
    <cellStyle name="常规 19 3 5 5 2" xfId="1633"/>
    <cellStyle name="常规 19 3 5 6" xfId="1634"/>
    <cellStyle name="常规 19 3 5 7" xfId="1635"/>
    <cellStyle name="常规 21 6 3 2" xfId="1636"/>
    <cellStyle name="常规 19 3 5 8" xfId="1637"/>
    <cellStyle name="常规 19 4 3 2" xfId="1638"/>
    <cellStyle name="常规 19 3 6" xfId="1639"/>
    <cellStyle name="常规 19 4 3 2 2" xfId="1640"/>
    <cellStyle name="常规 19 3 6 2" xfId="1641"/>
    <cellStyle name="常规 19 3 6 2 2" xfId="1642"/>
    <cellStyle name="常规 19 3 6 3" xfId="1643"/>
    <cellStyle name="常规 19 3 6 3 2" xfId="1644"/>
    <cellStyle name="常规 19 3 6 4" xfId="1645"/>
    <cellStyle name="常规 19 3 6 4 2" xfId="1646"/>
    <cellStyle name="常规 8 2 2" xfId="1647"/>
    <cellStyle name="常规 19 3 6 5" xfId="1648"/>
    <cellStyle name="常规 19 4 3 3" xfId="1649"/>
    <cellStyle name="常规 19 3 7" xfId="1650"/>
    <cellStyle name="常规 19 4 3 3 2" xfId="1651"/>
    <cellStyle name="常规 19 3 7 2" xfId="1652"/>
    <cellStyle name="好_philips muse_Hardware test reports_by Ylin_20080325_Activa_HW test reports_fw v2.12&amp;0.93.1 19_by Ylin_2010-01-13" xfId="1653"/>
    <cellStyle name="常规 19 4 3 4" xfId="1654"/>
    <cellStyle name="常规 19 3 8" xfId="1655"/>
    <cellStyle name="常规 19 4 3 4 2" xfId="1656"/>
    <cellStyle name="常规 19 3 8 2" xfId="1657"/>
    <cellStyle name="常规 19 4 3 5" xfId="1658"/>
    <cellStyle name="常规 19 3 9" xfId="1659"/>
    <cellStyle name="常规 19 3 9 2" xfId="1660"/>
    <cellStyle name="常规 24 4" xfId="1661"/>
    <cellStyle name="常规 19 4" xfId="1662"/>
    <cellStyle name="常规 24 4 2" xfId="1663"/>
    <cellStyle name="常规 19 4 2" xfId="1664"/>
    <cellStyle name="常规 19 4 2 6" xfId="1665"/>
    <cellStyle name="常规 19 4 2 7" xfId="1666"/>
    <cellStyle name="常规 19 4 2 8" xfId="1667"/>
    <cellStyle name="常规 19 4 3" xfId="1668"/>
    <cellStyle name="常规 19 4 4" xfId="1669"/>
    <cellStyle name="常规 19 4 6" xfId="1670"/>
    <cellStyle name="常规 19 4 4 2" xfId="1671"/>
    <cellStyle name="常规 19 4 5" xfId="1672"/>
    <cellStyle name="常规 19 5 6" xfId="1673"/>
    <cellStyle name="常规 19 4 5 2" xfId="1674"/>
    <cellStyle name="常规 19 6 6" xfId="1675"/>
    <cellStyle name="常规 19 4 6 2" xfId="1676"/>
    <cellStyle name="常规 19 4 7" xfId="1677"/>
    <cellStyle name="常规 19 4 8" xfId="1678"/>
    <cellStyle name="常规 19 4 9" xfId="1679"/>
    <cellStyle name="常规 24 5" xfId="1680"/>
    <cellStyle name="常规 19 5" xfId="1681"/>
    <cellStyle name="常规 24 5 2" xfId="1682"/>
    <cellStyle name="常规 19 5 2" xfId="1683"/>
    <cellStyle name="常规 19 5 2 2" xfId="1684"/>
    <cellStyle name="常规 8 2 2 5" xfId="1685"/>
    <cellStyle name="常规 19 5 2 2 2" xfId="1686"/>
    <cellStyle name="常规 19 5 2 4" xfId="1687"/>
    <cellStyle name="常规 8 2 4 5" xfId="1688"/>
    <cellStyle name="常规 19 5 2 4 2" xfId="1689"/>
    <cellStyle name="常规 19 5 2 5" xfId="1690"/>
    <cellStyle name="常规 19 5 3" xfId="1691"/>
    <cellStyle name="常规 19 5 3 2" xfId="1692"/>
    <cellStyle name="常规 19 5 4" xfId="1693"/>
    <cellStyle name="常规 19 5 5" xfId="1694"/>
    <cellStyle name="常规 19 5 5 2" xfId="1695"/>
    <cellStyle name="常规 19 5 7" xfId="1696"/>
    <cellStyle name="常规 19 5 8" xfId="1697"/>
    <cellStyle name="常规 24 6" xfId="1698"/>
    <cellStyle name="常规 19 6" xfId="1699"/>
    <cellStyle name="常规 24 6 2" xfId="1700"/>
    <cellStyle name="常规 19 6 2" xfId="1701"/>
    <cellStyle name="常规 19 6 2 2" xfId="1702"/>
    <cellStyle name="常规 19 6 2 2 2" xfId="1703"/>
    <cellStyle name="常规 19 6 2 3" xfId="1704"/>
    <cellStyle name="常规 19 6 2 3 2" xfId="1705"/>
    <cellStyle name="常规 19 6 3" xfId="1706"/>
    <cellStyle name="常规 19 6 3 2" xfId="1707"/>
    <cellStyle name="注释 2" xfId="1708"/>
    <cellStyle name="常规 19 6 4" xfId="1709"/>
    <cellStyle name="常规 19 6 4 2" xfId="1710"/>
    <cellStyle name="常规 19 6 5" xfId="1711"/>
    <cellStyle name="常规 19 6 5 2" xfId="1712"/>
    <cellStyle name="常规 19 6 7" xfId="1713"/>
    <cellStyle name="常规 19 6 8" xfId="1714"/>
    <cellStyle name="常规 24 7" xfId="1715"/>
    <cellStyle name="常规 19 7" xfId="1716"/>
    <cellStyle name="常规 19 7 2" xfId="1717"/>
    <cellStyle name="常规 27 2 6" xfId="1718"/>
    <cellStyle name="常规 19 7 2 2" xfId="1719"/>
    <cellStyle name="常规 19 7 2 2 2" xfId="1720"/>
    <cellStyle name="常规 27 2 7" xfId="1721"/>
    <cellStyle name="常规 19 7 2 3" xfId="1722"/>
    <cellStyle name="常规 19 7 2 3 2" xfId="1723"/>
    <cellStyle name="常规 19 7 2 4" xfId="1724"/>
    <cellStyle name="常规 19 7 2 4 2" xfId="1725"/>
    <cellStyle name="常规 19 7 2 5" xfId="1726"/>
    <cellStyle name="常规 19 7 3" xfId="1727"/>
    <cellStyle name="常规 19 7 3 2" xfId="1728"/>
    <cellStyle name="常规 19 7 4" xfId="1729"/>
    <cellStyle name="常规 19 7 4 2" xfId="1730"/>
    <cellStyle name="常规 19 7 5" xfId="1731"/>
    <cellStyle name="常规 19 7 5 2" xfId="1732"/>
    <cellStyle name="常规 19 7 7" xfId="1733"/>
    <cellStyle name="常规 19 7 8" xfId="1734"/>
    <cellStyle name="常规 24 8" xfId="1735"/>
    <cellStyle name="常规 19 8" xfId="1736"/>
    <cellStyle name="常规 19 8 2" xfId="1737"/>
    <cellStyle name="常规 28 2 6" xfId="1738"/>
    <cellStyle name="常规 19 8 2 2" xfId="1739"/>
    <cellStyle name="常规 30 5" xfId="1740"/>
    <cellStyle name="常规 25 5" xfId="1741"/>
    <cellStyle name="常规 19 8 2 2 2" xfId="1742"/>
    <cellStyle name="常规 28 2 7" xfId="1743"/>
    <cellStyle name="常规 19 8 2 3" xfId="1744"/>
    <cellStyle name="常规 19 8 2 4" xfId="1745"/>
    <cellStyle name="常规 27 5" xfId="1746"/>
    <cellStyle name="常规 19 8 2 4 2" xfId="1747"/>
    <cellStyle name="常规 19 8 2 5" xfId="1748"/>
    <cellStyle name="常规 19 8 3" xfId="1749"/>
    <cellStyle name="常规 19 8 3 2" xfId="1750"/>
    <cellStyle name="常规 19 8 4" xfId="1751"/>
    <cellStyle name="常规 19 8 4 2" xfId="1752"/>
    <cellStyle name="超链接 14" xfId="1753"/>
    <cellStyle name="常规 19 8 5 2" xfId="1754"/>
    <cellStyle name="常规 19 8 6" xfId="1755"/>
    <cellStyle name="常规 20 2 3 2 2 2" xfId="1756"/>
    <cellStyle name="常规 19 8 7" xfId="1757"/>
    <cellStyle name="常规 19 8 8" xfId="1758"/>
    <cellStyle name="常规 24 9" xfId="1759"/>
    <cellStyle name="常规 19 9" xfId="1760"/>
    <cellStyle name="常规 19 9 2" xfId="1761"/>
    <cellStyle name="常规 19 9 2 2" xfId="1762"/>
    <cellStyle name="常规 19 9 3" xfId="1763"/>
    <cellStyle name="常规 5 3 2 3 7" xfId="1764"/>
    <cellStyle name="常规 5 3 2 2 3 5" xfId="1765"/>
    <cellStyle name="常规 19 9 3 2" xfId="1766"/>
    <cellStyle name="常规 19 9 4" xfId="1767"/>
    <cellStyle name="常规 5 3 2 2 2 2 5" xfId="1768"/>
    <cellStyle name="常规 19 9 4 2" xfId="1769"/>
    <cellStyle name="常规 19 9 5" xfId="1770"/>
    <cellStyle name="常规 19 9 6" xfId="1771"/>
    <cellStyle name="常规 20 2 3 2 3 2" xfId="1772"/>
    <cellStyle name="常规 19 9 7" xfId="1773"/>
    <cellStyle name="常规 20 4 2 2" xfId="1774"/>
    <cellStyle name="常规 2" xfId="1775"/>
    <cellStyle name="常规 2 10" xfId="1776"/>
    <cellStyle name="常规 2 10 2" xfId="1777"/>
    <cellStyle name="常规 2 10 3" xfId="1778"/>
    <cellStyle name="常规 20 2 5 2" xfId="1779"/>
    <cellStyle name="常规 2 10 4" xfId="1780"/>
    <cellStyle name="常规 2 11" xfId="1781"/>
    <cellStyle name="常规 2 11 2" xfId="1782"/>
    <cellStyle name="常规 2 12" xfId="1783"/>
    <cellStyle name="常规 2 12 2" xfId="1784"/>
    <cellStyle name="常规 2 12 3" xfId="1785"/>
    <cellStyle name="常规 20 4 2 2 2" xfId="1786"/>
    <cellStyle name="常规 2 2" xfId="1787"/>
    <cellStyle name="常规 20 5 2" xfId="1788"/>
    <cellStyle name="常规 2 2 10" xfId="1789"/>
    <cellStyle name="常规 20 5 2 2" xfId="1790"/>
    <cellStyle name="常规 2 2 10 2" xfId="1791"/>
    <cellStyle name="常规 20 5 2 3" xfId="1792"/>
    <cellStyle name="常规 2 2 10 3" xfId="1793"/>
    <cellStyle name="常规 20 5 3 2" xfId="1794"/>
    <cellStyle name="常规 2 2 11 2" xfId="1795"/>
    <cellStyle name="連結的儲存格" xfId="1796"/>
    <cellStyle name="常规 2 2 11 3" xfId="1797"/>
    <cellStyle name="常规 20 5 4" xfId="1798"/>
    <cellStyle name="常规 2 2 12" xfId="1799"/>
    <cellStyle name="常规 20 5 4 2" xfId="1800"/>
    <cellStyle name="常规 2 2 12 2" xfId="1801"/>
    <cellStyle name="常规 2 2 12 2 2" xfId="1802"/>
    <cellStyle name="常规 2 2 12 3" xfId="1803"/>
    <cellStyle name="常规 20 5 5" xfId="1804"/>
    <cellStyle name="常规 2 2 13" xfId="1805"/>
    <cellStyle name="常规 2 2 2" xfId="1806"/>
    <cellStyle name="常规 2 2 2 2" xfId="1807"/>
    <cellStyle name="常规 2 2 2 3" xfId="1808"/>
    <cellStyle name="常规 2 2 3" xfId="1809"/>
    <cellStyle name="常规 2 2 3 2" xfId="1810"/>
    <cellStyle name="常规 2 2 4" xfId="1811"/>
    <cellStyle name="常规 22 5 3 3 2" xfId="1812"/>
    <cellStyle name="常规 2 2 5" xfId="1813"/>
    <cellStyle name="常规 2 2 5 2" xfId="1814"/>
    <cellStyle name="常规 2 2 5 3" xfId="1815"/>
    <cellStyle name="常规 2 2 6" xfId="1816"/>
    <cellStyle name="常规 2 2 6 2" xfId="1817"/>
    <cellStyle name="常规 8 2 2 2 3 2" xfId="1818"/>
    <cellStyle name="常规 2 2 7" xfId="1819"/>
    <cellStyle name="常规 2 2 9" xfId="1820"/>
    <cellStyle name="常规 2 3" xfId="1821"/>
    <cellStyle name="常规 2 3 2" xfId="1822"/>
    <cellStyle name="常规 2 4 2 2" xfId="1823"/>
    <cellStyle name="輸入 3" xfId="1824"/>
    <cellStyle name="常规 2 4 2 2 2" xfId="1825"/>
    <cellStyle name="输入 2" xfId="1826"/>
    <cellStyle name="常规 21 2 2 3" xfId="1827"/>
    <cellStyle name="常规 2 8" xfId="1828"/>
    <cellStyle name="常规 21 2 2 4" xfId="1829"/>
    <cellStyle name="常规 2 9" xfId="1830"/>
    <cellStyle name="常规 20 2 10" xfId="1831"/>
    <cellStyle name="常规 20 2 2" xfId="1832"/>
    <cellStyle name="常规 20 2 2 2" xfId="1833"/>
    <cellStyle name="常规 20 2 2 2 2 2" xfId="1834"/>
    <cellStyle name="常规 20 2 2 2 3" xfId="1835"/>
    <cellStyle name="常规 20 2 2 2 3 2" xfId="1836"/>
    <cellStyle name="常规 20 2 2 2 4" xfId="1837"/>
    <cellStyle name="常规 20 2 2 2 5" xfId="1838"/>
    <cellStyle name="常规 20 2 2 3" xfId="1839"/>
    <cellStyle name="常规 20 2 2 4" xfId="1840"/>
    <cellStyle name="常规 20 2 2 4 2" xfId="1841"/>
    <cellStyle name="常规 20 2 2 5 2" xfId="1842"/>
    <cellStyle name="常规 20 2 2 6" xfId="1843"/>
    <cellStyle name="常规 20 2 2 7" xfId="1844"/>
    <cellStyle name="常规 20 2 2 8" xfId="1845"/>
    <cellStyle name="常规 22 4 5 2" xfId="1846"/>
    <cellStyle name="常规 20 2 3" xfId="1847"/>
    <cellStyle name="常规 20 2 3 2" xfId="1848"/>
    <cellStyle name="常规 20 2 3 2 2" xfId="1849"/>
    <cellStyle name="超链接 6 2" xfId="1850"/>
    <cellStyle name="常规 20 2 3 2 3" xfId="1851"/>
    <cellStyle name="超链接 6 3" xfId="1852"/>
    <cellStyle name="常规 20 2 3 2 4" xfId="1853"/>
    <cellStyle name="常规 20 2 3 2 4 2" xfId="1854"/>
    <cellStyle name="常规 20 2 3 3 2" xfId="1855"/>
    <cellStyle name="常规 20 2 3 5 2" xfId="1856"/>
    <cellStyle name="常规 20 2 3 7" xfId="1857"/>
    <cellStyle name="常规 20 2 4" xfId="1858"/>
    <cellStyle name="常规 20 2 4 2" xfId="1859"/>
    <cellStyle name="常规 20 2 4 2 2" xfId="1860"/>
    <cellStyle name="常规 8 4 4 6" xfId="1861"/>
    <cellStyle name="常规 20 2 4 2 2 2" xfId="1862"/>
    <cellStyle name="常规 20 2 4 2 3" xfId="1863"/>
    <cellStyle name="常规 8 4 5 6" xfId="1864"/>
    <cellStyle name="常规 20 2 4 2 3 2" xfId="1865"/>
    <cellStyle name="常规 20 2 4 2 4" xfId="1866"/>
    <cellStyle name="常规 20 2 4 2 4 2" xfId="1867"/>
    <cellStyle name="常规 20 2 4 2 5" xfId="1868"/>
    <cellStyle name="常规 20 2 4 3 2" xfId="1869"/>
    <cellStyle name="常规 20 2 4 4 2" xfId="1870"/>
    <cellStyle name="常规 20 2 4 5 2" xfId="1871"/>
    <cellStyle name="常规 20 2 4 8" xfId="1872"/>
    <cellStyle name="常规 20 2 5" xfId="1873"/>
    <cellStyle name="常规 20 2 5 2 2" xfId="1874"/>
    <cellStyle name="壞_SPF2017 CTQ Test (PTR)" xfId="1875"/>
    <cellStyle name="常规 20 2 5 2 2 2" xfId="1876"/>
    <cellStyle name="常规 20 2 5 2 3" xfId="1877"/>
    <cellStyle name="常规 20 2 5 2 3 2" xfId="1878"/>
    <cellStyle name="常规 20 2 5 2 4" xfId="1879"/>
    <cellStyle name="常规 20 2 5 2 4 2" xfId="1880"/>
    <cellStyle name="常规 20 2 5 2 5" xfId="1881"/>
    <cellStyle name="常规 20 2 5 3" xfId="1882"/>
    <cellStyle name="常规 20 2 5 3 2" xfId="1883"/>
    <cellStyle name="常规 20 2 5 6" xfId="1884"/>
    <cellStyle name="常规 20 2 5 7" xfId="1885"/>
    <cellStyle name="常规 20 2 5 8" xfId="1886"/>
    <cellStyle name="常规 20 2 6" xfId="1887"/>
    <cellStyle name="超链接 18 3" xfId="1888"/>
    <cellStyle name="常规 20 2 6 2" xfId="1889"/>
    <cellStyle name="常规 20 2 6 2 2" xfId="1890"/>
    <cellStyle name="常规 20 2 6 3" xfId="1891"/>
    <cellStyle name="常规 20 2 6 4" xfId="1892"/>
    <cellStyle name="烹拳 [0]_  辆  钦  " xfId="1893"/>
    <cellStyle name="常规 20 2 6 5" xfId="1894"/>
    <cellStyle name="常规 20 2 7" xfId="1895"/>
    <cellStyle name="常规 20 2 7 2" xfId="1896"/>
    <cellStyle name="常规 20 2 8" xfId="1897"/>
    <cellStyle name="常规 20 2 8 2" xfId="1898"/>
    <cellStyle name="常规 20 2 9" xfId="1899"/>
    <cellStyle name="常规 20 3 2 2 2" xfId="1900"/>
    <cellStyle name="常规 20 3 2 4 2" xfId="1901"/>
    <cellStyle name="常规 20 3 2 5" xfId="1902"/>
    <cellStyle name="常规 20 3 7" xfId="1903"/>
    <cellStyle name="常规 20 3 8" xfId="1904"/>
    <cellStyle name="常规 3" xfId="1905"/>
    <cellStyle name="常规 20 4 2 3" xfId="1906"/>
    <cellStyle name="常规 3 2" xfId="1907"/>
    <cellStyle name="常规 20 4 2 3 2" xfId="1908"/>
    <cellStyle name="常规 4" xfId="1909"/>
    <cellStyle name="常规 20 4 2 4" xfId="1910"/>
    <cellStyle name="常规 4 2" xfId="1911"/>
    <cellStyle name="常规 20 4 2 4 2" xfId="1912"/>
    <cellStyle name="常规 5" xfId="1913"/>
    <cellStyle name="常规 20 4 2 5" xfId="1914"/>
    <cellStyle name="常规 20 4 3 2" xfId="1915"/>
    <cellStyle name="常规 20 4 4" xfId="1916"/>
    <cellStyle name="常规 20 4 4 2" xfId="1917"/>
    <cellStyle name="常规 20 4 5" xfId="1918"/>
    <cellStyle name="常规 20 4 5 2" xfId="1919"/>
    <cellStyle name="常规 20 4 6" xfId="1920"/>
    <cellStyle name="常规 20 4 7" xfId="1921"/>
    <cellStyle name="常规 20 4 8" xfId="1922"/>
    <cellStyle name="常规 20 5 2 2 2" xfId="1923"/>
    <cellStyle name="常规 20 5 2 3 2" xfId="1924"/>
    <cellStyle name="常规 20 5 2 4" xfId="1925"/>
    <cellStyle name="常规 20 5 2 4 2" xfId="1926"/>
    <cellStyle name="常规 20 5 2 5" xfId="1927"/>
    <cellStyle name="常规 20 5 5 2" xfId="1928"/>
    <cellStyle name="常规 20 6" xfId="1929"/>
    <cellStyle name="常规 20 6 2" xfId="1930"/>
    <cellStyle name="常规 20 6 2 2" xfId="1931"/>
    <cellStyle name="常规 8 3 3" xfId="1932"/>
    <cellStyle name="常规 20 6 2 2 2" xfId="1933"/>
    <cellStyle name="常规 8 4 3" xfId="1934"/>
    <cellStyle name="常规 20 6 2 3 2" xfId="1935"/>
    <cellStyle name="常规 20 6 2 4" xfId="1936"/>
    <cellStyle name="超链接 5 2 5" xfId="1937"/>
    <cellStyle name="常规 20 6 2 4 2" xfId="1938"/>
    <cellStyle name="常规 20 6 2 5" xfId="1939"/>
    <cellStyle name="常规 20 6 3 2" xfId="1940"/>
    <cellStyle name="常规 20 6 4" xfId="1941"/>
    <cellStyle name="常规 20 6 4 2" xfId="1942"/>
    <cellStyle name="常规 20 6 5" xfId="1943"/>
    <cellStyle name="常规 20 6 5 2" xfId="1944"/>
    <cellStyle name="常规 20 6 6" xfId="1945"/>
    <cellStyle name="常规 20 6 7" xfId="1946"/>
    <cellStyle name="常规 20 6 8" xfId="1947"/>
    <cellStyle name="常规 20 7" xfId="1948"/>
    <cellStyle name="常规 20 7 3" xfId="1949"/>
    <cellStyle name="常规 20 7 3 2" xfId="1950"/>
    <cellStyle name="常规 20 7 4" xfId="1951"/>
    <cellStyle name="常规 20 7 4 2" xfId="1952"/>
    <cellStyle name="常规 20 7 5" xfId="1953"/>
    <cellStyle name="常规 20 8" xfId="1954"/>
    <cellStyle name="常规 20 8 2" xfId="1955"/>
    <cellStyle name="常规 20 9" xfId="1956"/>
    <cellStyle name="常规 21 10" xfId="1957"/>
    <cellStyle name="常规 21 11" xfId="1958"/>
    <cellStyle name="常规 21 12" xfId="1959"/>
    <cellStyle name="常规 21 2 2 2 2" xfId="1960"/>
    <cellStyle name="常规 21 2 2 3 2" xfId="1961"/>
    <cellStyle name="常规 22 5 5 2" xfId="1962"/>
    <cellStyle name="常规 21 2 3" xfId="1963"/>
    <cellStyle name="常规 21 2 4 2" xfId="1964"/>
    <cellStyle name="常规 21 2 5" xfId="1965"/>
    <cellStyle name="常规 5 7" xfId="1966"/>
    <cellStyle name="常规 21 2 5 2" xfId="1967"/>
    <cellStyle name="常规 21 2 6" xfId="1968"/>
    <cellStyle name="常规 21 2 7" xfId="1969"/>
    <cellStyle name="常规 21 2 8" xfId="1970"/>
    <cellStyle name="常规 21 3 2 2 2" xfId="1971"/>
    <cellStyle name="常规 21 3 2 3" xfId="1972"/>
    <cellStyle name="常规 21 3 2 3 2" xfId="1973"/>
    <cellStyle name="常规 21 3 2 4" xfId="1974"/>
    <cellStyle name="常规 21 3 2 4 2" xfId="1975"/>
    <cellStyle name="常规 21 3 2 5" xfId="1976"/>
    <cellStyle name="常规 21 3 7" xfId="1977"/>
    <cellStyle name="常规 21 3 8" xfId="1978"/>
    <cellStyle name="常规 21 4 2 2" xfId="1979"/>
    <cellStyle name="常规 21 4 2 3" xfId="1980"/>
    <cellStyle name="常规 21 4 2 3 2" xfId="1981"/>
    <cellStyle name="常规 21 4 2 4" xfId="1982"/>
    <cellStyle name="超链接 21" xfId="1983"/>
    <cellStyle name="超链接 16" xfId="1984"/>
    <cellStyle name="常规 21 4 2 4 2" xfId="1985"/>
    <cellStyle name="說明文字" xfId="1986"/>
    <cellStyle name="常规 21 4 2 5" xfId="1987"/>
    <cellStyle name="常规 21 4 3 2" xfId="1988"/>
    <cellStyle name="常规 21 4 4" xfId="1989"/>
    <cellStyle name="常规 6 2 5" xfId="1990"/>
    <cellStyle name="常规 21 4 4 2" xfId="1991"/>
    <cellStyle name="常规 21 4 5" xfId="1992"/>
    <cellStyle name="常规 6 3 5" xfId="1993"/>
    <cellStyle name="常规 21 4 5 2" xfId="1994"/>
    <cellStyle name="常规 21 4 6" xfId="1995"/>
    <cellStyle name="常规 21 4 7" xfId="1996"/>
    <cellStyle name="計算方式" xfId="1997"/>
    <cellStyle name="常规 21 4 8" xfId="1998"/>
    <cellStyle name="常规 21 5 2 3" xfId="1999"/>
    <cellStyle name="常规 21 5 2 3 2" xfId="2000"/>
    <cellStyle name="常规 21 5 2 4" xfId="2001"/>
    <cellStyle name="常规 21 5 2 4 2" xfId="2002"/>
    <cellStyle name="常规 21 5 2 5" xfId="2003"/>
    <cellStyle name="常规 21 5 4" xfId="2004"/>
    <cellStyle name="常规 21 5 5 2" xfId="2005"/>
    <cellStyle name="常规 21 5 7" xfId="2006"/>
    <cellStyle name="常规 21 5 8" xfId="2007"/>
    <cellStyle name="常规 21 6 4" xfId="2008"/>
    <cellStyle name="常规 8 2 5" xfId="2009"/>
    <cellStyle name="常规 21 6 4 2" xfId="2010"/>
    <cellStyle name="合計 2" xfId="2011"/>
    <cellStyle name="常规 21 6 5" xfId="2012"/>
    <cellStyle name="常规 21 7 2" xfId="2013"/>
    <cellStyle name="常规 21 8 2" xfId="2014"/>
    <cellStyle name="常规 21 9 2" xfId="2015"/>
    <cellStyle name="常规 22 11" xfId="2016"/>
    <cellStyle name="常规 22 12" xfId="2017"/>
    <cellStyle name="常规 22 3 2" xfId="2018"/>
    <cellStyle name="常规 22 3 2 2" xfId="2019"/>
    <cellStyle name="常规 22 3 2 2 2" xfId="2020"/>
    <cellStyle name="常规 22 3 2 3" xfId="2021"/>
    <cellStyle name="常规 22 3 2 3 2" xfId="2022"/>
    <cellStyle name="常规 22 3 2 4" xfId="2023"/>
    <cellStyle name="常规 22 3 2 4 2" xfId="2024"/>
    <cellStyle name="常规 8 4 4 2 4" xfId="2025"/>
    <cellStyle name="常规 22 4 2 2 2" xfId="2026"/>
    <cellStyle name="常规 22 4 2 3" xfId="2027"/>
    <cellStyle name="常规 27 6" xfId="2028"/>
    <cellStyle name="常规 22 4 2 3 2" xfId="2029"/>
    <cellStyle name="千位分隔 2 2" xfId="2030"/>
    <cellStyle name="常规 22 4 2 4" xfId="2031"/>
    <cellStyle name="常规 28 6" xfId="2032"/>
    <cellStyle name="常规 22 4 2 4 2" xfId="2033"/>
    <cellStyle name="常规 22 4 2 5" xfId="2034"/>
    <cellStyle name="常规 22 5 10" xfId="2035"/>
    <cellStyle name="常规 22 5 2 2" xfId="2036"/>
    <cellStyle name="常规 22 5 2 2 2" xfId="2037"/>
    <cellStyle name="常规 22 5 2 2 3" xfId="2038"/>
    <cellStyle name="常规 22 5 2 2 4" xfId="2039"/>
    <cellStyle name="常规 22 5 2 2 5" xfId="2040"/>
    <cellStyle name="常规 22 5 2 3" xfId="2041"/>
    <cellStyle name="常规 22 5 2 3 2" xfId="2042"/>
    <cellStyle name="常规 22 5 2 4" xfId="2043"/>
    <cellStyle name="常规 22 5 2 4 2" xfId="2044"/>
    <cellStyle name="常规 22 5 2 5" xfId="2045"/>
    <cellStyle name="常规 22 5 2 6" xfId="2046"/>
    <cellStyle name="常规 22 5 3 2" xfId="2047"/>
    <cellStyle name="常规 22 5 3 2 2" xfId="2048"/>
    <cellStyle name="常规 22 5 3 2 2 2" xfId="2049"/>
    <cellStyle name="常规 22 5 3 2 3 2" xfId="2050"/>
    <cellStyle name="常规 22 5 3 2 4 2" xfId="2051"/>
    <cellStyle name="常规 22 5 3 3" xfId="2052"/>
    <cellStyle name="常规 22 5 3 4" xfId="2053"/>
    <cellStyle name="常规 22 5 3 4 2" xfId="2054"/>
    <cellStyle name="常规 22 5 3 5" xfId="2055"/>
    <cellStyle name="常规 22 5 3 5 2" xfId="2056"/>
    <cellStyle name="常规 22 5 3 6" xfId="2057"/>
    <cellStyle name="常规 22 5 4" xfId="2058"/>
    <cellStyle name="常规 22 5 5" xfId="2059"/>
    <cellStyle name="常规 22 6 2 2" xfId="2060"/>
    <cellStyle name="常规 22 6 3 2" xfId="2061"/>
    <cellStyle name="常规 22 6 5" xfId="2062"/>
    <cellStyle name="常规 23 2 2" xfId="2063"/>
    <cellStyle name="常规 8 3 8" xfId="2064"/>
    <cellStyle name="常规 23 2 2 2" xfId="2065"/>
    <cellStyle name="常规 23 2 3" xfId="2066"/>
    <cellStyle name="常规 8 4 8" xfId="2067"/>
    <cellStyle name="常规 23 2 3 2" xfId="2068"/>
    <cellStyle name="常规 23 2 4" xfId="2069"/>
    <cellStyle name="好_PER list for SPF1007 CR (20081117)" xfId="2070"/>
    <cellStyle name="常规 23 2 4 2" xfId="2071"/>
    <cellStyle name="常规 33 2 4 4" xfId="2072"/>
    <cellStyle name="常规 23 7" xfId="2073"/>
    <cellStyle name="常规 23 8" xfId="2074"/>
    <cellStyle name="常规 25 10" xfId="2075"/>
    <cellStyle name="好_Ace09 Test Report_template_Rev1.0_Activa_HW test reports_fw v2.12&amp;0.93.1 19_by Ylin_2010-01-13" xfId="2076"/>
    <cellStyle name="常规 25 11" xfId="2077"/>
    <cellStyle name="常规 25 2 3" xfId="2078"/>
    <cellStyle name="常规 25 2 4" xfId="2079"/>
    <cellStyle name="常规 25 3 3" xfId="2080"/>
    <cellStyle name="常规 30 4" xfId="2081"/>
    <cellStyle name="常规 25 4" xfId="2082"/>
    <cellStyle name="常规 25 4 2" xfId="2083"/>
    <cellStyle name="常规 25 4 3" xfId="2084"/>
    <cellStyle name="常规 25 4 4" xfId="2085"/>
    <cellStyle name="常规 25 5 2" xfId="2086"/>
    <cellStyle name="常规 25 5 2 2" xfId="2087"/>
    <cellStyle name="常规 25 5 3" xfId="2088"/>
    <cellStyle name="常规 25 5 3 2" xfId="2089"/>
    <cellStyle name="常规 25 5 4" xfId="2090"/>
    <cellStyle name="常规 25 5 4 2" xfId="2091"/>
    <cellStyle name="常规 25 5 5" xfId="2092"/>
    <cellStyle name="常规 25 6" xfId="2093"/>
    <cellStyle name="常规 25 6 2" xfId="2094"/>
    <cellStyle name="常规 25 7" xfId="2095"/>
    <cellStyle name="常规 25 7 2" xfId="2096"/>
    <cellStyle name="常规 25 8" xfId="2097"/>
    <cellStyle name="常规_123" xfId="2098"/>
    <cellStyle name="常规 25 8 2" xfId="2099"/>
    <cellStyle name="常规 25 9" xfId="2100"/>
    <cellStyle name="常规 32" xfId="2101"/>
    <cellStyle name="常规 27" xfId="2102"/>
    <cellStyle name="常规 9 2 3 2 2" xfId="2103"/>
    <cellStyle name="常规 27 10" xfId="2104"/>
    <cellStyle name="常规 32 2" xfId="2105"/>
    <cellStyle name="常规 27 2" xfId="2106"/>
    <cellStyle name="常规 32 2 2" xfId="2107"/>
    <cellStyle name="常规 27 2 2" xfId="2108"/>
    <cellStyle name="常规 32 2 2 2" xfId="2109"/>
    <cellStyle name="常规 27 2 2 2" xfId="2110"/>
    <cellStyle name="常规 32 2 3" xfId="2111"/>
    <cellStyle name="常规 27 2 3" xfId="2112"/>
    <cellStyle name="常规 27 2 3 2" xfId="2113"/>
    <cellStyle name="常规 27 2 4" xfId="2114"/>
    <cellStyle name="常规 27 2 5" xfId="2115"/>
    <cellStyle name="常规 32 3" xfId="2116"/>
    <cellStyle name="常规 27 3" xfId="2117"/>
    <cellStyle name="常规 27 3 2" xfId="2118"/>
    <cellStyle name="常规 27 3 3" xfId="2119"/>
    <cellStyle name="常规 27 3 4" xfId="2120"/>
    <cellStyle name="常规 8 4 4 3 2" xfId="2121"/>
    <cellStyle name="常规 27 4" xfId="2122"/>
    <cellStyle name="常规 27 4 2" xfId="2123"/>
    <cellStyle name="常规 27 4 3" xfId="2124"/>
    <cellStyle name="好_PQP templet for DVDP" xfId="2125"/>
    <cellStyle name="常规 27 4 4" xfId="2126"/>
    <cellStyle name="常规 27 5 2" xfId="2127"/>
    <cellStyle name="常规 27 5 3" xfId="2128"/>
    <cellStyle name="常规 27 5 4" xfId="2129"/>
    <cellStyle name="常规 27 7" xfId="2130"/>
    <cellStyle name="常规 27 8" xfId="2131"/>
    <cellStyle name="常规 33" xfId="2132"/>
    <cellStyle name="常规 28" xfId="2133"/>
    <cellStyle name="常规 33 2" xfId="2134"/>
    <cellStyle name="常规 28 2" xfId="2135"/>
    <cellStyle name="常规 33 2 2" xfId="2136"/>
    <cellStyle name="常规 28 2 2" xfId="2137"/>
    <cellStyle name="常规 33 2 3" xfId="2138"/>
    <cellStyle name="常规 28 2 3" xfId="2139"/>
    <cellStyle name="常规 33 2 4" xfId="2140"/>
    <cellStyle name="常规 28 2 4" xfId="2141"/>
    <cellStyle name="常规 33 2 5" xfId="2142"/>
    <cellStyle name="常规 28 2 5" xfId="2143"/>
    <cellStyle name="常规 33 3" xfId="2144"/>
    <cellStyle name="常规 28 3" xfId="2145"/>
    <cellStyle name="常规 33 3 2" xfId="2146"/>
    <cellStyle name="常规 28 3 2" xfId="2147"/>
    <cellStyle name="常规 8 4 4 4 2" xfId="2148"/>
    <cellStyle name="常规 33 4" xfId="2149"/>
    <cellStyle name="常规 28 4" xfId="2150"/>
    <cellStyle name="常规 28 4 2" xfId="2151"/>
    <cellStyle name="常规 28 5" xfId="2152"/>
    <cellStyle name="超链接 10" xfId="2153"/>
    <cellStyle name="常规 28 5 2" xfId="2154"/>
    <cellStyle name="常规 28 7" xfId="2155"/>
    <cellStyle name="常规 28 8" xfId="2156"/>
    <cellStyle name="常规 34" xfId="2157"/>
    <cellStyle name="常规 29" xfId="2158"/>
    <cellStyle name="常规 34 2" xfId="2159"/>
    <cellStyle name="常规 29 2" xfId="2160"/>
    <cellStyle name="超链接 4 7" xfId="2161"/>
    <cellStyle name="常规 5 3 2 2 3" xfId="2162"/>
    <cellStyle name="常规 29 2 2" xfId="2163"/>
    <cellStyle name="超链接 4 8" xfId="2164"/>
    <cellStyle name="常规 5 3 2 2 2 2" xfId="2165"/>
    <cellStyle name="常规 29 2 3" xfId="2166"/>
    <cellStyle name="超链接 6 8" xfId="2167"/>
    <cellStyle name="常规 5 3 2 2 2 2 2" xfId="2168"/>
    <cellStyle name="常规 29 2 3 2" xfId="2169"/>
    <cellStyle name="超链接 4 9" xfId="2170"/>
    <cellStyle name="常规 29 2 4" xfId="2171"/>
    <cellStyle name="超链接 7 8" xfId="2172"/>
    <cellStyle name="常规 29 2 4 2" xfId="2173"/>
    <cellStyle name="常规 29 2 5" xfId="2174"/>
    <cellStyle name="常规 34 3" xfId="2175"/>
    <cellStyle name="常规 29 3" xfId="2176"/>
    <cellStyle name="超链接 6 7" xfId="2177"/>
    <cellStyle name="常规 29 4 2" xfId="2178"/>
    <cellStyle name="常规 29 5" xfId="2179"/>
    <cellStyle name="常规 29 6" xfId="2180"/>
    <cellStyle name="常规 29 7" xfId="2181"/>
    <cellStyle name="钎霖_  辆  钦  " xfId="2182"/>
    <cellStyle name="常规 29 8" xfId="2183"/>
    <cellStyle name="常规 29 9" xfId="2184"/>
    <cellStyle name="常规 3 2 2 2" xfId="2185"/>
    <cellStyle name="常规 3 2 2 2 2" xfId="2186"/>
    <cellStyle name="常规 3 2 2 2 3" xfId="2187"/>
    <cellStyle name="常规 3 2 3 2" xfId="2188"/>
    <cellStyle name="常规 3 2 4" xfId="2189"/>
    <cellStyle name="常规 3 3 3 2" xfId="2190"/>
    <cellStyle name="常规 3 3 3 2 2" xfId="2191"/>
    <cellStyle name="常规 3 3 3 3" xfId="2192"/>
    <cellStyle name="常规 3 3 3 3 2" xfId="2193"/>
    <cellStyle name="常规 3 3 3 4" xfId="2194"/>
    <cellStyle name="常规 3 3 3 5" xfId="2195"/>
    <cellStyle name="常规 3 3 4 2" xfId="2196"/>
    <cellStyle name="常规 3 3 5 2" xfId="2197"/>
    <cellStyle name="常规 3 3 6" xfId="2198"/>
    <cellStyle name="常规 3 3 6 2" xfId="2199"/>
    <cellStyle name="常规 3 3 7" xfId="2200"/>
    <cellStyle name="常规 3 3 8" xfId="2201"/>
    <cellStyle name="常规 3 3 9" xfId="2202"/>
    <cellStyle name="常规 32 2 2 2 3" xfId="2203"/>
    <cellStyle name="常规 33 3 4" xfId="2204"/>
    <cellStyle name="常规 40" xfId="2205"/>
    <cellStyle name="常规 35" xfId="2206"/>
    <cellStyle name="常规 40 2" xfId="2207"/>
    <cellStyle name="常规 35 2" xfId="2208"/>
    <cellStyle name="常规 41" xfId="2209"/>
    <cellStyle name="常规 36" xfId="2210"/>
    <cellStyle name="常规 36 2" xfId="2211"/>
    <cellStyle name="常规 36 3" xfId="2212"/>
    <cellStyle name="常规 42" xfId="2213"/>
    <cellStyle name="常规 37" xfId="2214"/>
    <cellStyle name="常规 37 2" xfId="2215"/>
    <cellStyle name="常规 43" xfId="2216"/>
    <cellStyle name="常规 38" xfId="2217"/>
    <cellStyle name="货币 2" xfId="2218"/>
    <cellStyle name="常规 39 2" xfId="2219"/>
    <cellStyle name="常规 4 4" xfId="2220"/>
    <cellStyle name="常规 4 2 2" xfId="2221"/>
    <cellStyle name="常规 4 5" xfId="2222"/>
    <cellStyle name="常规 4 2 3" xfId="2223"/>
    <cellStyle name="常规 4 3" xfId="2224"/>
    <cellStyle name="常规 5 4" xfId="2225"/>
    <cellStyle name="常规 4 3 2" xfId="2226"/>
    <cellStyle name="常规 40 4" xfId="2227"/>
    <cellStyle name="常规 40 5" xfId="2228"/>
    <cellStyle name="常规 51" xfId="2229"/>
    <cellStyle name="常规 46" xfId="2230"/>
    <cellStyle name="常规 52" xfId="2231"/>
    <cellStyle name="常规 47" xfId="2232"/>
    <cellStyle name="常规 53" xfId="2233"/>
    <cellStyle name="常规 48" xfId="2234"/>
    <cellStyle name="常规 54" xfId="2235"/>
    <cellStyle name="常规 49" xfId="2236"/>
    <cellStyle name="常规 49 2" xfId="2237"/>
    <cellStyle name="常规 5 2" xfId="2238"/>
    <cellStyle name="常规 5 2 2" xfId="2239"/>
    <cellStyle name="常规 5 2 2 2" xfId="2240"/>
    <cellStyle name="常规 5 2 3" xfId="2241"/>
    <cellStyle name="常规 5 2 3 2" xfId="2242"/>
    <cellStyle name="常规 5 2 3 3" xfId="2243"/>
    <cellStyle name="常规 5 2 4" xfId="2244"/>
    <cellStyle name="常规 5 3" xfId="2245"/>
    <cellStyle name="常规 5 3 2" xfId="2246"/>
    <cellStyle name="常规 5 3 2 2" xfId="2247"/>
    <cellStyle name="超链接 6 9" xfId="2248"/>
    <cellStyle name="常规 5 3 2 2 2 2 3" xfId="2249"/>
    <cellStyle name="常规 5 3 2 2 2 2 6" xfId="2250"/>
    <cellStyle name="超链接 5 9" xfId="2251"/>
    <cellStyle name="常规 5 3 2 3 5" xfId="2252"/>
    <cellStyle name="常规 5 3 2 2 3 3" xfId="2253"/>
    <cellStyle name="常规 5 3 2 3 6" xfId="2254"/>
    <cellStyle name="常规 5 3 2 2 3 4" xfId="2255"/>
    <cellStyle name="常规 5 3 2 2 3 6" xfId="2256"/>
    <cellStyle name="常规 5 3 2 3" xfId="2257"/>
    <cellStyle name="常规 5 3 3 2" xfId="2258"/>
    <cellStyle name="常规 5 3 3 3" xfId="2259"/>
    <cellStyle name="常规 5 3 3 4" xfId="2260"/>
    <cellStyle name="常规 5 3 3 6" xfId="2261"/>
    <cellStyle name="常规 5 3 4" xfId="2262"/>
    <cellStyle name="常规 5 4 2" xfId="2263"/>
    <cellStyle name="常规 5 4 3" xfId="2264"/>
    <cellStyle name="常规 5 4 4" xfId="2265"/>
    <cellStyle name="常规 5 4 5" xfId="2266"/>
    <cellStyle name="常规 5 4 6" xfId="2267"/>
    <cellStyle name="常规 5 5" xfId="2268"/>
    <cellStyle name="超链接 2 2 4" xfId="2269"/>
    <cellStyle name="常规 5 5 2" xfId="2270"/>
    <cellStyle name="超链接 2 2 5" xfId="2271"/>
    <cellStyle name="常规 5 5 3" xfId="2272"/>
    <cellStyle name="超链接 2 2 6" xfId="2273"/>
    <cellStyle name="常规 5 5 4" xfId="2274"/>
    <cellStyle name="超链接 2 2 7" xfId="2275"/>
    <cellStyle name="常规 5 5 5" xfId="2276"/>
    <cellStyle name="超链接 2 2 8" xfId="2277"/>
    <cellStyle name="常规 5 5 6" xfId="2278"/>
    <cellStyle name="超链接 2 2 9" xfId="2279"/>
    <cellStyle name="常规 5 5 7" xfId="2280"/>
    <cellStyle name="霓付_  辆  钦  " xfId="2281"/>
    <cellStyle name="常规 5 5 8" xfId="2282"/>
    <cellStyle name="常规 5 6" xfId="2283"/>
    <cellStyle name="超链接 2 3 4" xfId="2284"/>
    <cellStyle name="常规 5 6 2" xfId="2285"/>
    <cellStyle name="超链接 2 3 6" xfId="2286"/>
    <cellStyle name="常规 5 6 4" xfId="2287"/>
    <cellStyle name="常规 5 6 5" xfId="2288"/>
    <cellStyle name="常规 5 6 6" xfId="2289"/>
    <cellStyle name="常规 5 8" xfId="2290"/>
    <cellStyle name="常规 6" xfId="2291"/>
    <cellStyle name="常规 6 2" xfId="2292"/>
    <cellStyle name="常规 6 2 2" xfId="2293"/>
    <cellStyle name="常规 6 2 3" xfId="2294"/>
    <cellStyle name="常规 6 2 4" xfId="2295"/>
    <cellStyle name="常规 6 2 6" xfId="2296"/>
    <cellStyle name="常规 6 2 7" xfId="2297"/>
    <cellStyle name="常规 6 2 8" xfId="2298"/>
    <cellStyle name="常规 6 3" xfId="2299"/>
    <cellStyle name="常规 6 3 2" xfId="2300"/>
    <cellStyle name="常规 6 3 2 3" xfId="2301"/>
    <cellStyle name="常规 6 3 2 4" xfId="2302"/>
    <cellStyle name="常规 6 3 3" xfId="2303"/>
    <cellStyle name="常规 6 3 4" xfId="2304"/>
    <cellStyle name="常规 6 3 8" xfId="2305"/>
    <cellStyle name="常规 6 3 9" xfId="2306"/>
    <cellStyle name="常规 6_SONY PDVD测试记录表格模板V1.0" xfId="2307"/>
    <cellStyle name="常规 7" xfId="2308"/>
    <cellStyle name="常规 7 2" xfId="2309"/>
    <cellStyle name="常规 7 3" xfId="2310"/>
    <cellStyle name="常规 7 4" xfId="2311"/>
    <cellStyle name="常规 7 5" xfId="2312"/>
    <cellStyle name="常规 8" xfId="2313"/>
    <cellStyle name="常规 8 2" xfId="2314"/>
    <cellStyle name="常规 8 2 2 2" xfId="2315"/>
    <cellStyle name="常规 8 2 2 2 2" xfId="2316"/>
    <cellStyle name="常规 8 2 2 2 3" xfId="2317"/>
    <cellStyle name="常规 8 2 2 2 4" xfId="2318"/>
    <cellStyle name="常规 8 2 2 2 5" xfId="2319"/>
    <cellStyle name="常规 8 2 2 2 6" xfId="2320"/>
    <cellStyle name="常规 8 2 2 2 7" xfId="2321"/>
    <cellStyle name="常规 8 2 2 3" xfId="2322"/>
    <cellStyle name="常规 8 2 2 3 2" xfId="2323"/>
    <cellStyle name="常规 8 2 2 3 4" xfId="2324"/>
    <cellStyle name="常规 8 2 2 4" xfId="2325"/>
    <cellStyle name="常规 8 2 2 4 2" xfId="2326"/>
    <cellStyle name="常规 8 2 2 4 3" xfId="2327"/>
    <cellStyle name="常规 8 2 2 4 4" xfId="2328"/>
    <cellStyle name="常规 8 2 2 5 2" xfId="2329"/>
    <cellStyle name="常规 8 2 2 5 3" xfId="2330"/>
    <cellStyle name="常规 8 2 2 5 4" xfId="2331"/>
    <cellStyle name="常规 8 2 2 6" xfId="2332"/>
    <cellStyle name="常规 8 2 2 7" xfId="2333"/>
    <cellStyle name="常规 8 2 2 8" xfId="2334"/>
    <cellStyle name="常规 8 2 3" xfId="2335"/>
    <cellStyle name="常规 8 2 3 2" xfId="2336"/>
    <cellStyle name="超链接 5" xfId="2337"/>
    <cellStyle name="常规 8 2 3 2 2" xfId="2338"/>
    <cellStyle name="常规 8 2 4" xfId="2339"/>
    <cellStyle name="常规 8 2 4 2" xfId="2340"/>
    <cellStyle name="常规 8 2 4 3" xfId="2341"/>
    <cellStyle name="常规 8 2 4 4" xfId="2342"/>
    <cellStyle name="常规 8 2 5 2" xfId="2343"/>
    <cellStyle name="常规 8 2 5 3" xfId="2344"/>
    <cellStyle name="常规 8 2 5 4" xfId="2345"/>
    <cellStyle name="常规 8 2 5 5" xfId="2346"/>
    <cellStyle name="常规 8 2 6" xfId="2347"/>
    <cellStyle name="常规 8 2 6 2" xfId="2348"/>
    <cellStyle name="常规 8 2 7" xfId="2349"/>
    <cellStyle name="常规 8 2 8" xfId="2350"/>
    <cellStyle name="常规 8 3" xfId="2351"/>
    <cellStyle name="常规 8 3 2" xfId="2352"/>
    <cellStyle name="常规 8 3 2 2" xfId="2353"/>
    <cellStyle name="常规 8 3 2 2 2" xfId="2354"/>
    <cellStyle name="常规 8 3 2 3" xfId="2355"/>
    <cellStyle name="常规 8 3 2 3 2" xfId="2356"/>
    <cellStyle name="常规 8 3 2 4" xfId="2357"/>
    <cellStyle name="常规 8 3 2 4 2" xfId="2358"/>
    <cellStyle name="常规 8 3 2 5" xfId="2359"/>
    <cellStyle name="常规 8 3 3 2" xfId="2360"/>
    <cellStyle name="常规 8 3 4" xfId="2361"/>
    <cellStyle name="常规 8 3 5" xfId="2362"/>
    <cellStyle name="常规 8 3 5 2" xfId="2363"/>
    <cellStyle name="常规 8 3 6" xfId="2364"/>
    <cellStyle name="常规 8 3 7" xfId="2365"/>
    <cellStyle name="常规 8 4" xfId="2366"/>
    <cellStyle name="常规 8 4 10" xfId="2367"/>
    <cellStyle name="常规 8 4 11" xfId="2368"/>
    <cellStyle name="常规 8 4 12" xfId="2369"/>
    <cellStyle name="常规 8 4 2 2" xfId="2370"/>
    <cellStyle name="常规 8 4 2 2 2" xfId="2371"/>
    <cellStyle name="常规 8 4 2 2 2 2" xfId="2372"/>
    <cellStyle name="常规 8 4 2 2 3" xfId="2373"/>
    <cellStyle name="常规 8 4 2 2 3 2" xfId="2374"/>
    <cellStyle name="常规 8 4 2 2 4" xfId="2375"/>
    <cellStyle name="常规 8 4 2 2 4 2" xfId="2376"/>
    <cellStyle name="常规 8 4 2 3" xfId="2377"/>
    <cellStyle name="常规 8 4 2 3 2" xfId="2378"/>
    <cellStyle name="常规 8 4 2 4" xfId="2379"/>
    <cellStyle name="常规 8 4 2 4 2" xfId="2380"/>
    <cellStyle name="常规 8 4 2 5" xfId="2381"/>
    <cellStyle name="常规 8 4 2 5 2" xfId="2382"/>
    <cellStyle name="常规 8 4 2 6" xfId="2383"/>
    <cellStyle name="常规 8 4 2 7" xfId="2384"/>
    <cellStyle name="常规 8 4 2 8" xfId="2385"/>
    <cellStyle name="常规 8 4 3 2" xfId="2386"/>
    <cellStyle name="常规 8 4 3 2 2" xfId="2387"/>
    <cellStyle name="常规 8 4 3 2 3" xfId="2388"/>
    <cellStyle name="常规 8 4 3 2 3 2" xfId="2389"/>
    <cellStyle name="常规 8 4 3 2 4" xfId="2390"/>
    <cellStyle name="常规 8 4 3 2 4 2" xfId="2391"/>
    <cellStyle name="常规 8 4 3 2 5" xfId="2392"/>
    <cellStyle name="常规 8 4 3 3" xfId="2393"/>
    <cellStyle name="常规 8 4 3 3 2" xfId="2394"/>
    <cellStyle name="常规 8 4 3 4" xfId="2395"/>
    <cellStyle name="常规 8 4 3 4 2" xfId="2396"/>
    <cellStyle name="常规 8 4 3 5" xfId="2397"/>
    <cellStyle name="常规 8 4 3 5 2" xfId="2398"/>
    <cellStyle name="常规 8 4 3 6" xfId="2399"/>
    <cellStyle name="常规 8 4 3 8" xfId="2400"/>
    <cellStyle name="常规 8 4 4" xfId="2401"/>
    <cellStyle name="常规 8 4 4 2" xfId="2402"/>
    <cellStyle name="常规 8 4 4 2 5" xfId="2403"/>
    <cellStyle name="常规 8 4 4 4" xfId="2404"/>
    <cellStyle name="常规 8 4 4 8" xfId="2405"/>
    <cellStyle name="常规 8 4 5" xfId="2406"/>
    <cellStyle name="常规 8 4 5 2" xfId="2407"/>
    <cellStyle name="常规 8 4 5 2 2" xfId="2408"/>
    <cellStyle name="常规 8 4 5 2 2 2" xfId="2409"/>
    <cellStyle name="常规 8 4 5 2 3" xfId="2410"/>
    <cellStyle name="常规 8 4 5 2 5" xfId="2411"/>
    <cellStyle name="常规 8 4 5 2 3 2" xfId="2412"/>
    <cellStyle name="常规 8 4 5 2 4" xfId="2413"/>
    <cellStyle name="常规 8 4 5 2 4 2" xfId="2414"/>
    <cellStyle name="强调文字颜色 1 2" xfId="2415"/>
    <cellStyle name="常规 8 4 5 3" xfId="2416"/>
    <cellStyle name="常规 8 4 5 3 2" xfId="2417"/>
    <cellStyle name="常规 8 4 5 4" xfId="2418"/>
    <cellStyle name="常规 8 4 5 4 2" xfId="2419"/>
    <cellStyle name="常规 8 4 5 5" xfId="2420"/>
    <cellStyle name="常规 8 4 5 5 2" xfId="2421"/>
    <cellStyle name="常规 8 4 5 7" xfId="2422"/>
    <cellStyle name="常规 8 4 5 8" xfId="2423"/>
    <cellStyle name="常规 8 4 6" xfId="2424"/>
    <cellStyle name="强调文字颜色 2 2" xfId="2425"/>
    <cellStyle name="壞_SPF2017 Mechanical CTQ" xfId="2426"/>
    <cellStyle name="常规 8 4 6 3" xfId="2427"/>
    <cellStyle name="常规 8 4 6 4" xfId="2428"/>
    <cellStyle name="常规 8 4 6 5" xfId="2429"/>
    <cellStyle name="常规 8 4 7 2" xfId="2430"/>
    <cellStyle name="常规 8 4 9 2" xfId="2431"/>
    <cellStyle name="常规 8 5" xfId="2432"/>
    <cellStyle name="常规 8 6" xfId="2433"/>
    <cellStyle name="常规 8 7" xfId="2434"/>
    <cellStyle name="常规 9" xfId="2435"/>
    <cellStyle name="常规 9 10" xfId="2436"/>
    <cellStyle name="常规 9 2" xfId="2437"/>
    <cellStyle name="常规 9 2 2" xfId="2438"/>
    <cellStyle name="常规 9 2 3 2" xfId="2439"/>
    <cellStyle name="常规 9 2 3 2 3" xfId="2440"/>
    <cellStyle name="常规 9 2 3 3" xfId="2441"/>
    <cellStyle name="常规 9 2 3 4" xfId="2442"/>
    <cellStyle name="常规 9 2 4" xfId="2443"/>
    <cellStyle name="常规 9 3" xfId="2444"/>
    <cellStyle name="常规 9 4" xfId="2445"/>
    <cellStyle name="常规 9 5" xfId="2446"/>
    <cellStyle name="常规 9 6" xfId="2447"/>
    <cellStyle name="常规 9 7" xfId="2448"/>
    <cellStyle name="常规 9 8" xfId="2449"/>
    <cellStyle name="常规 9 9" xfId="2450"/>
    <cellStyle name="超级链接" xfId="2451"/>
    <cellStyle name="超連結_HW-Test-Plan-Summary-2005-11-14" xfId="2452"/>
    <cellStyle name="超链接 10 2" xfId="2453"/>
    <cellStyle name="超链接 10 3" xfId="2454"/>
    <cellStyle name="超链接 11" xfId="2455"/>
    <cellStyle name="超链接 11 2" xfId="2456"/>
    <cellStyle name="超链接 11 3" xfId="2457"/>
    <cellStyle name="超链接 12" xfId="2458"/>
    <cellStyle name="超链接 13" xfId="2459"/>
    <cellStyle name="超链接 13 2" xfId="2460"/>
    <cellStyle name="超链接 14 2" xfId="2461"/>
    <cellStyle name="超链接 20" xfId="2462"/>
    <cellStyle name="超链接 15" xfId="2463"/>
    <cellStyle name="超链接 22" xfId="2464"/>
    <cellStyle name="超链接 17" xfId="2465"/>
    <cellStyle name="超链接 18" xfId="2466"/>
    <cellStyle name="超链接 18 2" xfId="2467"/>
    <cellStyle name="超链接 19" xfId="2468"/>
    <cellStyle name="超链接 2" xfId="2469"/>
    <cellStyle name="超链接 2 2" xfId="2470"/>
    <cellStyle name="超链接 2 2 3" xfId="2471"/>
    <cellStyle name="超链接 2 3" xfId="2472"/>
    <cellStyle name="超链接 2 3 2" xfId="2473"/>
    <cellStyle name="超链接 2 3 3" xfId="2474"/>
    <cellStyle name="超链接 2 4" xfId="2475"/>
    <cellStyle name="超链接 2 5" xfId="2476"/>
    <cellStyle name="超链接 2_SONY PDVD测试记录表格模板V1.0" xfId="2477"/>
    <cellStyle name="超链接 3" xfId="2478"/>
    <cellStyle name="超链接 3 2" xfId="2479"/>
    <cellStyle name="超链接 3 3" xfId="2480"/>
    <cellStyle name="超链接 4 10" xfId="2481"/>
    <cellStyle name="超链接 4 11" xfId="2482"/>
    <cellStyle name="超链接 4 2" xfId="2483"/>
    <cellStyle name="超链接 5 2" xfId="2484"/>
    <cellStyle name="超链接 5 2 2" xfId="2485"/>
    <cellStyle name="超链接 5 2 3" xfId="2486"/>
    <cellStyle name="超链接 5 2 4" xfId="2487"/>
    <cellStyle name="超链接 5 2 6" xfId="2488"/>
    <cellStyle name="超链接 6" xfId="2489"/>
    <cellStyle name="超链接 6 10" xfId="2490"/>
    <cellStyle name="超链接 6 11" xfId="2491"/>
    <cellStyle name="超链接 6 12" xfId="2492"/>
    <cellStyle name="超链接 6 13" xfId="2493"/>
    <cellStyle name="超链接 6 14" xfId="2494"/>
    <cellStyle name="超链接 6 5" xfId="2495"/>
    <cellStyle name="超链接 6 6" xfId="2496"/>
    <cellStyle name="超链接 7" xfId="2497"/>
    <cellStyle name="超链接 7 2" xfId="2498"/>
    <cellStyle name="超链接 7 2 2 2" xfId="2499"/>
    <cellStyle name="콤마,_x0005__x0014_" xfId="2500"/>
    <cellStyle name="超链接 7 2 2 3" xfId="2501"/>
    <cellStyle name="超链接 7 2 3" xfId="2502"/>
    <cellStyle name="超链接 7 2 4" xfId="2503"/>
    <cellStyle name="超链接 7 2 5" xfId="2504"/>
    <cellStyle name="超链接 7 2 6" xfId="2505"/>
    <cellStyle name="超链接 7 2 7" xfId="2506"/>
    <cellStyle name="超链接 7 2 8" xfId="2507"/>
    <cellStyle name="超链接 7 3" xfId="2508"/>
    <cellStyle name="超链接 7 4" xfId="2509"/>
    <cellStyle name="超链接 7 5" xfId="2510"/>
    <cellStyle name="超链接 7 9" xfId="2511"/>
    <cellStyle name="超链接 8" xfId="2512"/>
    <cellStyle name="超链接 8 7" xfId="2513"/>
    <cellStyle name="好_PET836 烧机计划-2008-10-13" xfId="2514"/>
    <cellStyle name="超链接 8 8" xfId="2515"/>
    <cellStyle name="超链接 9" xfId="2516"/>
    <cellStyle name="超链接 9 2" xfId="2517"/>
    <cellStyle name="超链接 9 3" xfId="2518"/>
    <cellStyle name="輔色2" xfId="2519"/>
    <cellStyle name="輔色3" xfId="2520"/>
    <cellStyle name="輔色4" xfId="2521"/>
    <cellStyle name="輔色5" xfId="2522"/>
    <cellStyle name="好_7A CVT1 Test Plan (20080920)" xfId="2523"/>
    <cellStyle name="好_7FF2FPAS Card PerformanceTest report" xfId="2524"/>
    <cellStyle name="好_A8" xfId="2525"/>
    <cellStyle name="好_Ace09 Test Report_template_Rev1.0" xfId="2526"/>
    <cellStyle name="好_Activa_Hardware EE Test Report_Template_20091114" xfId="2527"/>
    <cellStyle name="好_CTQ Test for 7D" xfId="2528"/>
    <cellStyle name="好_CTQ Test for 7D_SPF4008 CTQ Test for PTR 20090509" xfId="2529"/>
    <cellStyle name="好_DPF SPF2107 PMI List for V1.0(090312)" xfId="2530"/>
    <cellStyle name="好_DVP4320&amp;2320 DVT for Tianxian" xfId="2531"/>
    <cellStyle name="好_iPlayer Volume-step Test Report_by Ylin_20090626" xfId="2532"/>
    <cellStyle name="好_MUSE_Hardware test reports_V0.26_20090330" xfId="2533"/>
    <cellStyle name="好_philips muse_Hardware test reports_by Ylin_20080325" xfId="2534"/>
    <cellStyle name="好_philips muse_Hardware test reports_by Ylin_20080325_SA018_Hardware Test report_V2.28_by Ylin_20090622" xfId="2535"/>
    <cellStyle name="好_Picture performance test" xfId="2536"/>
    <cellStyle name="好_ViBE G2_Volume-step Test Report_by Ylin_20091208" xfId="2537"/>
    <cellStyle name="好_Volume-step Test Report_by Lhuang_20090523" xfId="2538"/>
    <cellStyle name="好_Xl0000081" xfId="2539"/>
    <cellStyle name="合計 3" xfId="2540"/>
    <cellStyle name="合計 4" xfId="2541"/>
    <cellStyle name="桁蟻唇Ｆ [0.00]_1997 Cal. Plan" xfId="2542"/>
    <cellStyle name="桁蟻唇Ｆ_laroux" xfId="2543"/>
    <cellStyle name="后继超级链接_FM Lock Station CBM for Europe" xfId="2544"/>
    <cellStyle name="壞" xfId="2545"/>
    <cellStyle name="壞_Picture performance test" xfId="2546"/>
    <cellStyle name="壞_SPF2017 Production CTQ " xfId="2547"/>
    <cellStyle name="汇总 2" xfId="2548"/>
    <cellStyle name="汇总 2 2" xfId="2549"/>
    <cellStyle name="汇总 2 3" xfId="2550"/>
    <cellStyle name="汇总 3" xfId="2551"/>
    <cellStyle name="货币 3" xfId="2552"/>
    <cellStyle name="貨幣 [0]_Book1" xfId="2553"/>
    <cellStyle name="貨幣_Book1" xfId="2554"/>
    <cellStyle name="计算 2" xfId="2555"/>
    <cellStyle name="計算方式 2" xfId="2556"/>
    <cellStyle name="計算方式 3" xfId="2557"/>
    <cellStyle name="計算方式 4" xfId="2558"/>
    <cellStyle name="检查单元格 2" xfId="2559"/>
    <cellStyle name="解释性文本 2" xfId="2560"/>
    <cellStyle name="链接单元格 2" xfId="2561"/>
    <cellStyle name="烹拳_  辆  钦  " xfId="2562"/>
    <cellStyle name="普通_ 新MODEL 日 程" xfId="2563"/>
    <cellStyle name="千分位[0]" xfId="2564"/>
    <cellStyle name="千位[0]_laroux" xfId="2565"/>
    <cellStyle name="千位_laroux" xfId="2566"/>
    <cellStyle name="千位分隔 2" xfId="2567"/>
    <cellStyle name="輸出" xfId="2568"/>
    <cellStyle name="千位分隔 4" xfId="2569"/>
    <cellStyle name="强调文字颜色 3 2" xfId="2570"/>
    <cellStyle name="强调文字颜色 5 2" xfId="2571"/>
    <cellStyle name="输出 2" xfId="2572"/>
    <cellStyle name="輸出 3" xfId="2573"/>
    <cellStyle name="輸入" xfId="2574"/>
    <cellStyle name="輸入 2" xfId="2575"/>
    <cellStyle name="輸入 4" xfId="2576"/>
    <cellStyle name="脱浦 [0.00]_laroux" xfId="2577"/>
    <cellStyle name="样式 1" xfId="2578"/>
    <cellStyle name="样式 1 2" xfId="2579"/>
    <cellStyle name="样式 1_PQP templet for DVDP" xfId="2580"/>
    <cellStyle name="样式 2" xfId="2581"/>
    <cellStyle name="一般_~4155374" xfId="2582"/>
    <cellStyle name="中等" xfId="2583"/>
    <cellStyle name="뷭?_BOOKSHIP" xfId="2584"/>
    <cellStyle name="새귑[0]_롤痰삠悧 " xfId="2585"/>
    <cellStyle name="셈迷?XLS!check_filesche|_x0005_" xfId="2586"/>
    <cellStyle name="콤마 [0]_  종  합  " xfId="2587"/>
    <cellStyle name="콤마_  종  합  " xfId="2588"/>
    <cellStyle name="통화 [0]_  종  합  " xfId="2589"/>
    <cellStyle name="통화_  종  합  " xfId="2590"/>
    <cellStyle name="표준_  종  합  " xfId="2591"/>
  </cellStyles>
  <dxfs count="9">
    <dxf>
      <font>
        <b val="1"/>
        <i val="0"/>
        <color indexed="10"/>
      </font>
      <fill>
        <patternFill patternType="none"/>
      </fill>
    </dxf>
    <dxf>
      <font>
        <b val="1"/>
        <i val="0"/>
        <color indexed="57"/>
      </font>
      <fill>
        <patternFill patternType="none"/>
      </fill>
    </dxf>
    <dxf>
      <font>
        <b val="1"/>
        <i val="0"/>
        <color auto="1"/>
      </font>
      <fill>
        <patternFill patternType="solid">
          <bgColor rgb="FFFF0000"/>
        </patternFill>
      </fill>
    </dxf>
    <dxf>
      <font>
        <b val="1"/>
        <i val="0"/>
        <color auto="1"/>
      </font>
      <fill>
        <patternFill patternType="solid">
          <bgColor rgb="FF00B050"/>
        </patternFill>
      </fill>
    </dxf>
    <dxf>
      <font>
        <b val="1"/>
        <i val="0"/>
        <color auto="1"/>
      </font>
      <fill>
        <patternFill patternType="solid">
          <bgColor rgb="FF00FF00"/>
        </patternFill>
      </fill>
    </dxf>
    <dxf>
      <font>
        <color indexed="10"/>
      </font>
    </dxf>
    <dxf>
      <font>
        <color indexed="57"/>
      </font>
    </dxf>
    <dxf>
      <font>
        <color auto="1"/>
      </font>
      <fill>
        <patternFill patternType="solid">
          <bgColor indexed="10"/>
        </patternFill>
      </fill>
    </dxf>
    <dxf>
      <font>
        <color auto="1"/>
      </font>
      <fill>
        <patternFill patternType="solid">
          <bgColor indexed="11"/>
        </patternFill>
      </fill>
    </dxf>
  </dxfs>
  <tableStyles count="0" defaultTableStyle="TableStyleMedium9" defaultPivotStyle="PivotStyleLight16"/>
  <colors>
    <mruColors>
      <color rgb="00FFFFCC"/>
      <color rgb="000000FF"/>
      <color rgb="00FF3300"/>
      <color rgb="0000FF00"/>
      <color rgb="0000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8.xml"/><Relationship Id="rId8" Type="http://schemas.openxmlformats.org/officeDocument/2006/relationships/externalLink" Target="externalLinks/externalLink7.xml"/><Relationship Id="rId7" Type="http://schemas.openxmlformats.org/officeDocument/2006/relationships/externalLink" Target="externalLinks/externalLink6.xml"/><Relationship Id="rId62" Type="http://schemas.openxmlformats.org/officeDocument/2006/relationships/sharedStrings" Target="sharedStrings.xml"/><Relationship Id="rId61" Type="http://schemas.openxmlformats.org/officeDocument/2006/relationships/styles" Target="styles.xml"/><Relationship Id="rId60" Type="http://schemas.openxmlformats.org/officeDocument/2006/relationships/theme" Target="theme/theme1.xml"/><Relationship Id="rId6" Type="http://schemas.openxmlformats.org/officeDocument/2006/relationships/externalLink" Target="externalLinks/externalLink5.xml"/><Relationship Id="rId59" Type="http://schemas.openxmlformats.org/officeDocument/2006/relationships/externalLink" Target="externalLinks/externalLink58.xml"/><Relationship Id="rId58" Type="http://schemas.openxmlformats.org/officeDocument/2006/relationships/externalLink" Target="externalLinks/externalLink57.xml"/><Relationship Id="rId57" Type="http://schemas.openxmlformats.org/officeDocument/2006/relationships/externalLink" Target="externalLinks/externalLink56.xml"/><Relationship Id="rId56" Type="http://schemas.openxmlformats.org/officeDocument/2006/relationships/externalLink" Target="externalLinks/externalLink55.xml"/><Relationship Id="rId55" Type="http://schemas.openxmlformats.org/officeDocument/2006/relationships/externalLink" Target="externalLinks/externalLink54.xml"/><Relationship Id="rId54" Type="http://schemas.openxmlformats.org/officeDocument/2006/relationships/externalLink" Target="externalLinks/externalLink53.xml"/><Relationship Id="rId53" Type="http://schemas.openxmlformats.org/officeDocument/2006/relationships/externalLink" Target="externalLinks/externalLink52.xml"/><Relationship Id="rId52" Type="http://schemas.openxmlformats.org/officeDocument/2006/relationships/externalLink" Target="externalLinks/externalLink51.xml"/><Relationship Id="rId51" Type="http://schemas.openxmlformats.org/officeDocument/2006/relationships/externalLink" Target="externalLinks/externalLink50.xml"/><Relationship Id="rId50" Type="http://schemas.openxmlformats.org/officeDocument/2006/relationships/externalLink" Target="externalLinks/externalLink49.xml"/><Relationship Id="rId5" Type="http://schemas.openxmlformats.org/officeDocument/2006/relationships/externalLink" Target="externalLinks/externalLink4.xml"/><Relationship Id="rId49" Type="http://schemas.openxmlformats.org/officeDocument/2006/relationships/externalLink" Target="externalLinks/externalLink48.xml"/><Relationship Id="rId48" Type="http://schemas.openxmlformats.org/officeDocument/2006/relationships/externalLink" Target="externalLinks/externalLink47.xml"/><Relationship Id="rId47" Type="http://schemas.openxmlformats.org/officeDocument/2006/relationships/externalLink" Target="externalLinks/externalLink46.xml"/><Relationship Id="rId46" Type="http://schemas.openxmlformats.org/officeDocument/2006/relationships/externalLink" Target="externalLinks/externalLink45.xml"/><Relationship Id="rId45" Type="http://schemas.openxmlformats.org/officeDocument/2006/relationships/externalLink" Target="externalLinks/externalLink44.xml"/><Relationship Id="rId44" Type="http://schemas.openxmlformats.org/officeDocument/2006/relationships/externalLink" Target="externalLinks/externalLink43.xml"/><Relationship Id="rId43" Type="http://schemas.openxmlformats.org/officeDocument/2006/relationships/externalLink" Target="externalLinks/externalLink42.xml"/><Relationship Id="rId42" Type="http://schemas.openxmlformats.org/officeDocument/2006/relationships/externalLink" Target="externalLinks/externalLink41.xml"/><Relationship Id="rId41" Type="http://schemas.openxmlformats.org/officeDocument/2006/relationships/externalLink" Target="externalLinks/externalLink40.xml"/><Relationship Id="rId40" Type="http://schemas.openxmlformats.org/officeDocument/2006/relationships/externalLink" Target="externalLinks/externalLink39.xml"/><Relationship Id="rId4" Type="http://schemas.openxmlformats.org/officeDocument/2006/relationships/externalLink" Target="externalLinks/externalLink3.xml"/><Relationship Id="rId39" Type="http://schemas.openxmlformats.org/officeDocument/2006/relationships/externalLink" Target="externalLinks/externalLink38.xml"/><Relationship Id="rId38" Type="http://schemas.openxmlformats.org/officeDocument/2006/relationships/externalLink" Target="externalLinks/externalLink37.xml"/><Relationship Id="rId37" Type="http://schemas.openxmlformats.org/officeDocument/2006/relationships/externalLink" Target="externalLinks/externalLink36.xml"/><Relationship Id="rId36" Type="http://schemas.openxmlformats.org/officeDocument/2006/relationships/externalLink" Target="externalLinks/externalLink35.xml"/><Relationship Id="rId35" Type="http://schemas.openxmlformats.org/officeDocument/2006/relationships/externalLink" Target="externalLinks/externalLink34.xml"/><Relationship Id="rId34" Type="http://schemas.openxmlformats.org/officeDocument/2006/relationships/externalLink" Target="externalLinks/externalLink33.xml"/><Relationship Id="rId33" Type="http://schemas.openxmlformats.org/officeDocument/2006/relationships/externalLink" Target="externalLinks/externalLink32.xml"/><Relationship Id="rId32" Type="http://schemas.openxmlformats.org/officeDocument/2006/relationships/externalLink" Target="externalLinks/externalLink31.xml"/><Relationship Id="rId31" Type="http://schemas.openxmlformats.org/officeDocument/2006/relationships/externalLink" Target="externalLinks/externalLink30.xml"/><Relationship Id="rId30" Type="http://schemas.openxmlformats.org/officeDocument/2006/relationships/externalLink" Target="externalLinks/externalLink29.xml"/><Relationship Id="rId3" Type="http://schemas.openxmlformats.org/officeDocument/2006/relationships/externalLink" Target="externalLinks/externalLink2.xml"/><Relationship Id="rId29" Type="http://schemas.openxmlformats.org/officeDocument/2006/relationships/externalLink" Target="externalLinks/externalLink28.xml"/><Relationship Id="rId28" Type="http://schemas.openxmlformats.org/officeDocument/2006/relationships/externalLink" Target="externalLinks/externalLink27.xml"/><Relationship Id="rId27" Type="http://schemas.openxmlformats.org/officeDocument/2006/relationships/externalLink" Target="externalLinks/externalLink26.xml"/><Relationship Id="rId26" Type="http://schemas.openxmlformats.org/officeDocument/2006/relationships/externalLink" Target="externalLinks/externalLink25.xml"/><Relationship Id="rId25" Type="http://schemas.openxmlformats.org/officeDocument/2006/relationships/externalLink" Target="externalLinks/externalLink24.xml"/><Relationship Id="rId24" Type="http://schemas.openxmlformats.org/officeDocument/2006/relationships/externalLink" Target="externalLinks/externalLink23.xml"/><Relationship Id="rId23" Type="http://schemas.openxmlformats.org/officeDocument/2006/relationships/externalLink" Target="externalLinks/externalLink22.xml"/><Relationship Id="rId22" Type="http://schemas.openxmlformats.org/officeDocument/2006/relationships/externalLink" Target="externalLinks/externalLink21.xml"/><Relationship Id="rId21" Type="http://schemas.openxmlformats.org/officeDocument/2006/relationships/externalLink" Target="externalLinks/externalLink20.xml"/><Relationship Id="rId20" Type="http://schemas.openxmlformats.org/officeDocument/2006/relationships/externalLink" Target="externalLinks/externalLink19.xml"/><Relationship Id="rId2" Type="http://schemas.openxmlformats.org/officeDocument/2006/relationships/externalLink" Target="externalLinks/externalLink1.xml"/><Relationship Id="rId19" Type="http://schemas.openxmlformats.org/officeDocument/2006/relationships/externalLink" Target="externalLinks/externalLink18.xml"/><Relationship Id="rId18" Type="http://schemas.openxmlformats.org/officeDocument/2006/relationships/externalLink" Target="externalLinks/externalLink17.xml"/><Relationship Id="rId17" Type="http://schemas.openxmlformats.org/officeDocument/2006/relationships/externalLink" Target="externalLinks/externalLink16.xml"/><Relationship Id="rId16" Type="http://schemas.openxmlformats.org/officeDocument/2006/relationships/externalLink" Target="externalLinks/externalLink15.xml"/><Relationship Id="rId15" Type="http://schemas.openxmlformats.org/officeDocument/2006/relationships/externalLink" Target="externalLinks/externalLink14.xml"/><Relationship Id="rId14" Type="http://schemas.openxmlformats.org/officeDocument/2006/relationships/externalLink" Target="externalLinks/externalLink13.xml"/><Relationship Id="rId13" Type="http://schemas.openxmlformats.org/officeDocument/2006/relationships/externalLink" Target="externalLinks/externalLink12.xml"/><Relationship Id="rId12" Type="http://schemas.openxmlformats.org/officeDocument/2006/relationships/externalLink" Target="externalLinks/externalLink11.xml"/><Relationship Id="rId11" Type="http://schemas.openxmlformats.org/officeDocument/2006/relationships/externalLink" Target="externalLinks/externalLink10.xml"/><Relationship Id="rId10" Type="http://schemas.openxmlformats.org/officeDocument/2006/relationships/externalLink" Target="externalLinks/externalLink9.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120650</xdr:colOff>
      <xdr:row>1</xdr:row>
      <xdr:rowOff>0</xdr:rowOff>
    </xdr:from>
    <xdr:to>
      <xdr:col>2</xdr:col>
      <xdr:colOff>430530</xdr:colOff>
      <xdr:row>2</xdr:row>
      <xdr:rowOff>88900</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22250" y="127000"/>
          <a:ext cx="1014730" cy="2984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25400</xdr:colOff>
          <xdr:row>7</xdr:row>
          <xdr:rowOff>209550</xdr:rowOff>
        </xdr:from>
        <xdr:to>
          <xdr:col>10</xdr:col>
          <xdr:colOff>949325</xdr:colOff>
          <xdr:row>7</xdr:row>
          <xdr:rowOff>933450</xdr:rowOff>
        </xdr:to>
        <xdr:sp>
          <xdr:nvSpPr>
            <xdr:cNvPr id="25601" name="Object 1" hidden="1">
              <a:extLst>
                <a:ext uri="{63B3BB69-23CF-44E3-9099-C40C66FF867C}">
                  <a14:compatExt spid="_x0000_s25601"/>
                </a:ext>
              </a:extLst>
            </xdr:cNvPr>
            <xdr:cNvSpPr/>
          </xdr:nvSpPr>
          <xdr:spPr>
            <a:xfrm>
              <a:off x="9966960" y="1935480"/>
              <a:ext cx="923925" cy="723900"/>
            </a:xfrm>
            <a:prstGeom prst="rect">
              <a:avLst/>
            </a:prstGeom>
          </xdr:spPr>
        </xdr:sp>
        <xdr:clientData/>
      </xdr:twoCellAnchor>
    </mc:Choice>
    <mc:Fallback/>
  </mc:AlternateContent>
  <xdr:twoCellAnchor editAs="oneCell">
    <xdr:from>
      <xdr:col>6</xdr:col>
      <xdr:colOff>47625</xdr:colOff>
      <xdr:row>10</xdr:row>
      <xdr:rowOff>38735</xdr:rowOff>
    </xdr:from>
    <xdr:to>
      <xdr:col>6</xdr:col>
      <xdr:colOff>1630045</xdr:colOff>
      <xdr:row>10</xdr:row>
      <xdr:rowOff>1294130</xdr:rowOff>
    </xdr:to>
    <xdr:pic>
      <xdr:nvPicPr>
        <xdr:cNvPr id="3" name="图片 2"/>
        <xdr:cNvPicPr/>
      </xdr:nvPicPr>
      <xdr:blipFill>
        <a:blip r:embed="rId2"/>
        <a:stretch>
          <a:fillRect/>
        </a:stretch>
      </xdr:blipFill>
      <xdr:spPr>
        <a:xfrm>
          <a:off x="4793615" y="3283585"/>
          <a:ext cx="1582420" cy="1255395"/>
        </a:xfrm>
        <a:prstGeom prst="rect">
          <a:avLst/>
        </a:prstGeom>
        <a:noFill/>
        <a:ln w="9525">
          <a:noFill/>
        </a:ln>
      </xdr:spPr>
    </xdr:pic>
    <xdr:clientData/>
  </xdr:twoCellAnchor>
  <xdr:twoCellAnchor editAs="oneCell">
    <xdr:from>
      <xdr:col>6</xdr:col>
      <xdr:colOff>28575</xdr:colOff>
      <xdr:row>13</xdr:row>
      <xdr:rowOff>28575</xdr:rowOff>
    </xdr:from>
    <xdr:to>
      <xdr:col>6</xdr:col>
      <xdr:colOff>1614805</xdr:colOff>
      <xdr:row>13</xdr:row>
      <xdr:rowOff>1297940</xdr:rowOff>
    </xdr:to>
    <xdr:pic>
      <xdr:nvPicPr>
        <xdr:cNvPr id="5" name="图片 4"/>
        <xdr:cNvPicPr/>
      </xdr:nvPicPr>
      <xdr:blipFill>
        <a:blip r:embed="rId3"/>
        <a:stretch>
          <a:fillRect/>
        </a:stretch>
      </xdr:blipFill>
      <xdr:spPr>
        <a:xfrm>
          <a:off x="4774565" y="6094730"/>
          <a:ext cx="1586230" cy="1269365"/>
        </a:xfrm>
        <a:prstGeom prst="rect">
          <a:avLst/>
        </a:prstGeom>
        <a:noFill/>
        <a:ln w="9525">
          <a:noFill/>
        </a:ln>
      </xdr:spPr>
    </xdr:pic>
    <xdr:clientData/>
  </xdr:twoCellAnchor>
  <xdr:twoCellAnchor editAs="oneCell">
    <xdr:from>
      <xdr:col>6</xdr:col>
      <xdr:colOff>19050</xdr:colOff>
      <xdr:row>14</xdr:row>
      <xdr:rowOff>36830</xdr:rowOff>
    </xdr:from>
    <xdr:to>
      <xdr:col>6</xdr:col>
      <xdr:colOff>1607820</xdr:colOff>
      <xdr:row>15</xdr:row>
      <xdr:rowOff>818515</xdr:rowOff>
    </xdr:to>
    <xdr:pic>
      <xdr:nvPicPr>
        <xdr:cNvPr id="8" name="图片 7"/>
        <xdr:cNvPicPr/>
      </xdr:nvPicPr>
      <xdr:blipFill>
        <a:blip r:embed="rId4"/>
        <a:stretch>
          <a:fillRect/>
        </a:stretch>
      </xdr:blipFill>
      <xdr:spPr>
        <a:xfrm>
          <a:off x="4765040" y="7463790"/>
          <a:ext cx="1588770" cy="1505585"/>
        </a:xfrm>
        <a:prstGeom prst="rect">
          <a:avLst/>
        </a:prstGeom>
        <a:noFill/>
        <a:ln w="9525">
          <a:noFill/>
        </a:ln>
      </xdr:spPr>
    </xdr:pic>
    <xdr:clientData/>
  </xdr:twoCellAnchor>
  <xdr:twoCellAnchor editAs="oneCell">
    <xdr:from>
      <xdr:col>6</xdr:col>
      <xdr:colOff>19050</xdr:colOff>
      <xdr:row>11</xdr:row>
      <xdr:rowOff>46355</xdr:rowOff>
    </xdr:from>
    <xdr:to>
      <xdr:col>6</xdr:col>
      <xdr:colOff>1577975</xdr:colOff>
      <xdr:row>12</xdr:row>
      <xdr:rowOff>589915</xdr:rowOff>
    </xdr:to>
    <xdr:pic>
      <xdr:nvPicPr>
        <xdr:cNvPr id="11" name="图片 10"/>
        <xdr:cNvPicPr/>
      </xdr:nvPicPr>
      <xdr:blipFill>
        <a:blip r:embed="rId5"/>
        <a:stretch>
          <a:fillRect/>
        </a:stretch>
      </xdr:blipFill>
      <xdr:spPr>
        <a:xfrm>
          <a:off x="4765040" y="4652010"/>
          <a:ext cx="1558925" cy="1318260"/>
        </a:xfrm>
        <a:prstGeom prst="rect">
          <a:avLst/>
        </a:prstGeom>
        <a:noFill/>
        <a:ln w="9525">
          <a:noFill/>
        </a:ln>
      </xdr:spPr>
    </xdr:pic>
    <xdr:clientData/>
  </xdr:twoCellAnchor>
  <xdr:twoCellAnchor editAs="oneCell">
    <xdr:from>
      <xdr:col>6</xdr:col>
      <xdr:colOff>28575</xdr:colOff>
      <xdr:row>16</xdr:row>
      <xdr:rowOff>31750</xdr:rowOff>
    </xdr:from>
    <xdr:to>
      <xdr:col>6</xdr:col>
      <xdr:colOff>1607185</xdr:colOff>
      <xdr:row>16</xdr:row>
      <xdr:rowOff>1302385</xdr:rowOff>
    </xdr:to>
    <xdr:pic>
      <xdr:nvPicPr>
        <xdr:cNvPr id="20" name="图片 19"/>
        <xdr:cNvPicPr/>
      </xdr:nvPicPr>
      <xdr:blipFill>
        <a:blip r:embed="rId6"/>
        <a:stretch>
          <a:fillRect/>
        </a:stretch>
      </xdr:blipFill>
      <xdr:spPr>
        <a:xfrm>
          <a:off x="4774565" y="9071610"/>
          <a:ext cx="1578610" cy="1270635"/>
        </a:xfrm>
        <a:prstGeom prst="rect">
          <a:avLst/>
        </a:prstGeom>
        <a:noFill/>
        <a:ln w="9525">
          <a:noFill/>
        </a:ln>
      </xdr:spPr>
    </xdr:pic>
    <xdr:clientData/>
  </xdr:twoCellAnchor>
  <xdr:twoCellAnchor editAs="oneCell">
    <xdr:from>
      <xdr:col>6</xdr:col>
      <xdr:colOff>19050</xdr:colOff>
      <xdr:row>17</xdr:row>
      <xdr:rowOff>55880</xdr:rowOff>
    </xdr:from>
    <xdr:to>
      <xdr:col>6</xdr:col>
      <xdr:colOff>1625600</xdr:colOff>
      <xdr:row>18</xdr:row>
      <xdr:rowOff>628015</xdr:rowOff>
    </xdr:to>
    <xdr:pic>
      <xdr:nvPicPr>
        <xdr:cNvPr id="21" name="图片 20"/>
        <xdr:cNvPicPr/>
      </xdr:nvPicPr>
      <xdr:blipFill>
        <a:blip r:embed="rId7"/>
        <a:stretch>
          <a:fillRect/>
        </a:stretch>
      </xdr:blipFill>
      <xdr:spPr>
        <a:xfrm>
          <a:off x="4765040" y="10456545"/>
          <a:ext cx="1606550" cy="1346835"/>
        </a:xfrm>
        <a:prstGeom prst="rect">
          <a:avLst/>
        </a:prstGeom>
        <a:noFill/>
        <a:ln w="9525">
          <a:noFill/>
        </a:ln>
      </xdr:spPr>
    </xdr:pic>
    <xdr:clientData/>
  </xdr:twoCellAnchor>
  <xdr:twoCellAnchor editAs="oneCell">
    <xdr:from>
      <xdr:col>6</xdr:col>
      <xdr:colOff>19050</xdr:colOff>
      <xdr:row>19</xdr:row>
      <xdr:rowOff>19050</xdr:rowOff>
    </xdr:from>
    <xdr:to>
      <xdr:col>6</xdr:col>
      <xdr:colOff>1616075</xdr:colOff>
      <xdr:row>19</xdr:row>
      <xdr:rowOff>1290955</xdr:rowOff>
    </xdr:to>
    <xdr:pic>
      <xdr:nvPicPr>
        <xdr:cNvPr id="22" name="图片 21"/>
        <xdr:cNvPicPr/>
      </xdr:nvPicPr>
      <xdr:blipFill>
        <a:blip r:embed="rId8"/>
        <a:stretch>
          <a:fillRect/>
        </a:stretch>
      </xdr:blipFill>
      <xdr:spPr>
        <a:xfrm>
          <a:off x="4765040" y="11880215"/>
          <a:ext cx="1597025" cy="1271905"/>
        </a:xfrm>
        <a:prstGeom prst="rect">
          <a:avLst/>
        </a:prstGeom>
        <a:noFill/>
        <a:ln w="9525">
          <a:noFill/>
        </a:ln>
      </xdr:spPr>
    </xdr:pic>
    <xdr:clientData/>
  </xdr:twoCellAnchor>
  <xdr:twoCellAnchor editAs="oneCell">
    <xdr:from>
      <xdr:col>6</xdr:col>
      <xdr:colOff>38100</xdr:colOff>
      <xdr:row>20</xdr:row>
      <xdr:rowOff>46355</xdr:rowOff>
    </xdr:from>
    <xdr:to>
      <xdr:col>6</xdr:col>
      <xdr:colOff>1596390</xdr:colOff>
      <xdr:row>21</xdr:row>
      <xdr:rowOff>847725</xdr:rowOff>
    </xdr:to>
    <xdr:pic>
      <xdr:nvPicPr>
        <xdr:cNvPr id="23" name="图片 22"/>
        <xdr:cNvPicPr/>
      </xdr:nvPicPr>
      <xdr:blipFill>
        <a:blip r:embed="rId9"/>
        <a:stretch>
          <a:fillRect/>
        </a:stretch>
      </xdr:blipFill>
      <xdr:spPr>
        <a:xfrm>
          <a:off x="4784090" y="13268325"/>
          <a:ext cx="1558290" cy="152527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WILSON\RD-PORTB\AE214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c-01-084\PHILIPS%20MUSE\test%20report\pd_product\sa6100\SA6100_Test_PCB_V01.00_2007-08-3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c-01-084\PHILIPS%20MUSE\pd_product\sa25xx\test%20report\sa25x6_Hardware%20test%20reports_2008-03-3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c-01-084\PHILIPS%20Blockbuster\pd_product\PHILIPS%20MUSE\MUSE_Hardware%20test%20reports%20of%20EVK_200902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tclking-hzoa0\vol5\DOCUME~1\sgg02967\LOCALS~1\Temp\notes6B9B16\OQC_TR_PS_report_DVP3010_update%20w51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M100\Project\`%20&#24120;&#29992;&#25991;&#20214;\`New%20Project\1.%20Quality%20Release%20Material\1-7.%20DVT\1_Display%20Quality.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K:\TEMP\Project%20Tracker%2021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K:\TIC%20deliverable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128.99.18\&#35774;&#35745;&#36136;&#37327;&#20445;&#35777;&#65288;dqa&#65289;\GROUPDIR\Logistics\Key%20Data\GMR%20Archive\GMR%20DVD%200203%20fina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1\cnh50655\LOCALS~1\Temp\notes6B9B16\Documents%20and%20Settings\f1214181.ENSKY\&#26700;&#38754;\Documents%20and%20Settings\f1211644.DPBG\&#26700;&#3875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DOCUME~1\sgg02922\LOCALS~1\Temp\C.Application_Data.Notes\TEMP\Project%20Tracker%20212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New%20project\2011\PV7005\PAR\PV7005%20PAR%20WK1125.3.xlsm"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Q:\vdr\users\swinkelh\plan\vrtg\tracking%20van%20ro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MDG-PDENG-SUJF\wu%20dan\WINDOWS\Temporary%20Internet%20Files\OLK92B0\EWIN97\TEMP\TM\1247TM65.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ecoveredExternalLink3"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Project\`%20&#24120;&#29992;&#25991;&#20214;\`New%20Project\1.%20Quality%20Release%20Material\1-7.%20DVT\1_Display%20Qualit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tclking-hzoa0\vol5\Disc%20Systems\ce30dl01%20(VFM2001)\Documentation-ce30dl01\Documentation\Project%20Tracking\Monthly%20tracker\Project%20Tracker_108.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ELEC\ACTIVE_PROJECT\HDD082-84\Measurements%20and%20Analysis\SW%20CR%20(FW%202.4)%202005-06\HDD084-CR%20playtime\HDD084-CR%20MP3%20Playtime_050628.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OCUME~1\cnh50655\LOCALS~1\Temp\notes6B9B16\Documents%20and%20Settings\f1214181.ENSKY\&#26700;&#38754;\Documents%20and%20Settings\f1211644.DPBG\&#26700;&#38754;\OTS%20Prince%20DPF%207FF3FP%20Maturity%20Grid%20V2.2_200801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Icarus_&#44608;&#49457;&#54868;\&#51204;&#44305;&#44208;&#44284;\&#51204;&#44592;&#44305;&#54617;\&#51204;&#44305;&#44208;&#44284;\&#51204;&#44305;&#50577;&#49885;(&#51068;&#48152;&#44592;&#47197;&#50857;_02060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c-01-084\PHILIPS%20MUSE\test%20report\MUSE_Hardware%20test%20reports_V0.26_200903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2918;&#22825;&#32724;&#25253;&#34920;\DVP2320\PTR\DVP2320%20DVT%20for%20PTR%20924.7.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dszo034\sa52xx\pd_product\pd7080\PD7080_%20Test%20plan_2007-10-26.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Pdszo034\sa52xx\pd_product\sa34xx\test%20report\sa34xx_Hardware%20test%20reports_2008-04-2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HMP8100\DVT\&#24179;&#26495;&#30005;&#33041;\&#22791;&#29992;\Muse4%20Mechanical%20Test%20Report_(20111012).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NLVV33\SVLOBDISK$\GroupDir\Users\Logis\CDI%201997.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M100\&#32599;&#20271;&#29305;\&#26426;&#31181;&#25253;&#34920;\PET-702&#26426;&#31181;&#25253;&#34920;\PET-702&#26356;&#25913;E2&#32972;&#20809;&#35797;&#39564;&#25253;&#3492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M100\Documents%20and%20Settings\A168\Local%20Settings\Temporary%20Internet%20Files\Content.Outlook\445RC0FJ\my%20documents\2K6%20project\review%20TUCs\Connectivity_Review_20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M100\Project\`%20&#24120;&#29992;&#25991;&#20214;\`New%20Project\1.%20Quality%20Release%20Material\1-7.%20DVT\2_Playability.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RecoveredExternalLink5"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RecoveredExternalLink6"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I:\Project\`%20&#24120;&#29992;&#25991;&#20214;\`New%20Project\1.%20Quality%20Release%20Material\1-7.%20DVT\2_Playabil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SD6.2%20wk328.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tclking-hzoa0\vol5\TEMP\LO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LSON\CLK-RDIO\AJ31409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10.128.99.18\&#35774;&#35745;&#36136;&#37327;&#20445;&#35777;&#65288;dqa&#65289;\DATA\Market%20Information\Market%20studies\WMF%202003\WMF%20Autumn%202003%20BCU%20AV%20Entertainment\AV%20Systems\Figures%20per%20region\WMF%20Autumn%202003%20AV%20Syst.&amp;%20Recording%20&amp;%20Videq%20by%20region%20with%20WW%20graph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K:\DOCUME~1\sgg02922\LOCALS~1\Temp\C.Application_Data.Notes\TIC%20deliverable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K:\Access\ROFO2%20OUTPUT%20DATABASE%202004\LX8300_8320_8500%20Stage%202%20mAR%200404%20AO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0.128.99.18\&#35774;&#35745;&#36136;&#37327;&#20445;&#35777;&#65288;dqa&#65289;\Angela\BCT%20-%20AV%20Systems\Set%20Cost%20updates\LX3900_LX3950W\Cost%20update%20dd05Mar04\LX3900_01_CR_03MAR04%20revRR.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RecoveredExternalLink7"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Tmdg-qa-pengp\EVALUATION%20R\WINDOWS\Temporary%20Internet%20Files\OLK92B0\EWIN97\TEMP\TM\1247TM65.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M100\New%20project\2008%20project\AJL303\PQP\AJL303%20PQP%20(2008071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128.99.18\&#35774;&#35745;&#36136;&#37327;&#20445;&#35777;&#65288;dqa&#65289;\DATA\Range%202005\MTPP\AOP\Q1%20EU\MTPPAVSJanRF2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c-01-084\PHILIPS%20MUSE\pd_product\PHILIPS%20MUSE\MUSE_Hardware%20test%20reports%20of%20EVK_2009020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K:\Access\ROFO2%20OUTPUT%20DATABASE%202004\SD6.1%202CH%20OCT16.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K:\Access\ROFO2%20OUTPUT%20DATABASE%202004\SD6.1%20RX%20OCT1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L:\my%20documents\2K6%20project\review%20TUCs\Connectivity_Review_20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M100\&#45236;%20&#47928;&#49436;\Job\7%20Inch\WVGA\LB070WV1-TD08-C51\&#65288;&#51204;&#44305;+4&#65289;+LB070WV1-TD08-C51_RV+1&#52264;_&#51204;&#44305;_07062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LAB\&#54868;&#49345;&amp;&#54872;&#44221;\PRJ_PLM_&#54408;&#51656;\1_&#50629;&#47924;&#44592;&#51456;&amp;&#50577;&#49885;\&#49884;&#54744;&#54016;\&#49884;&#54744;%20DATA%20&#50577;&#49885;\&#51064;&#51221;&#49884;&#54744;\&#51204;&#44592;\&#51204;&#44592;&#51201;%20&#49884;&#54744;%20&#50577;&#4988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I:\&#45236;%20&#47928;&#49436;\Job\7%20Inch\WVGA\LB070WV1-TD08-C51\&#65288;&#51204;&#44305;+4&#65289;+LB070WV1-TD08-C51_RV+1&#52264;_&#51204;&#44305;_07062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eeing\AppData\Local\Kingsoft\WPS%20Cloud%20Files\userdata\qing\filecache\&#23380;&#20057;&#24049;&#30340;&#20113;&#25991;&#26723;\REAL%201997"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REAL%201997"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eing\AppData\Local\Kingsoft\WPS%20Cloud%20Files\userdata\qing\filecache\&#23380;&#20057;&#24049;&#30340;&#20113;&#25991;&#26723;\SG2710&#30740;&#21457;&#27979;&#35797;&#25253;&#21578;&#65288;202012010)%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dszo034\sa52xx\pd_product\sa25xx\test%20report\sa25x6_Hardware%20test%20reports_2008-03-3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dszo034\sa52xx\pd_product\sa34xx\test%20report\sa34xx_Hardware%20test%20reports_2008-07-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dszo034\sa52xx\pd_product\pd7080\PD7080_Test%20plan_2007-10-2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c-01-084\PHILIPS%20MUSE\pd_product\sa25xx\test%20report\rtm3_p12\sa25xx_Hardware%20test%20reports_2008-11-0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CP-ZD"/>
      <sheetName val="AE2140-post ZD"/>
      <sheetName val="AE2145 PRS"/>
      <sheetName val="PART LIST"/>
      <sheetName val="AE2140v00 - ELECTRICALS"/>
      <sheetName val="AE2145v17 - ELECTRICALS"/>
      <sheetName val="TICA"/>
      <sheetName val="IC1"/>
      <sheetName val="IC2"/>
      <sheetName val="IC3"/>
      <sheetName val="IC3 - post-ZD"/>
      <sheetName val="PLASTIC"/>
      <sheetName val="96 MPI"/>
      <sheetName val="CURRENCY IMPACT"/>
      <sheetName val="VERSIONS"/>
      <sheetName val="SPEAKERS"/>
      <sheetName val="AE2140-post_ZD"/>
      <sheetName val="AE2145_PRS"/>
      <sheetName val="PART_LIST"/>
      <sheetName val="AE2140v00_-_ELECTRICALS"/>
      <sheetName val="AE2145v17_-_ELECTRICALS"/>
      <sheetName val="IC3_-_post-ZD"/>
      <sheetName val="96_MPI"/>
      <sheetName val="CURRENCY_IMPACT"/>
      <sheetName val="BPT_DATA"/>
      <sheetName val="REAL_1997"/>
      <sheetName val="LX8300_05_BOM"/>
      <sheetName val="18FEB04"/>
      <sheetName val="SD6_1_2CH_BOM"/>
      <sheetName val="sd6_1_RX"/>
      <sheetName val="Total FOR summary"/>
      <sheetName val="Contents"/>
      <sheetName val="Deliverables Statistics"/>
      <sheetName val="Schedules"/>
      <sheetName val="Team Statistics"/>
      <sheetName val="WORLD"/>
      <sheetName val="sd6.1 RX"/>
      <sheetName val="REAL 199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Power"/>
    </sheetNames>
    <sheetDataSet>
      <sheetData sheetId="0"/>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POWER"/>
    </sheetNames>
    <sheetDataSet>
      <sheetData sheetId="0"/>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ICAL"/>
      <sheetName val="COVER"/>
      <sheetName val="Function check"/>
      <sheetName val="AUDIO"/>
      <sheetName val="SPL"/>
      <sheetName val="INT-MIC-REC"/>
      <sheetName val="ANC"/>
      <sheetName val="FM-REC"/>
      <sheetName val="FM"/>
      <sheetName val="Power"/>
      <sheetName val="USB"/>
      <sheetName val="VOLUME-STEP"/>
      <sheetName val="EQUALIZER"/>
      <sheetName val="A1"/>
      <sheetName val="A2"/>
      <sheetName val="RMVB"/>
      <sheetName val="AVI"/>
      <sheetName val="WMV"/>
      <sheetName val="MP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Database"/>
      <sheetName val="Discs"/>
      <sheetName val="Pictures"/>
      <sheetName val="ICAL"/>
    </sheetNames>
    <sheetDataSet>
      <sheetData sheetId="0" refreshError="1"/>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Display Quality"/>
      <sheetName val="Discs"/>
    </sheetNames>
    <sheetDataSet>
      <sheetData sheetId="0"/>
      <sheetData sheetId="1"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Display Quality"/>
      <sheetName val="DMT　R-PAR "/>
    </sheetNames>
    <sheetDataSet>
      <sheetData sheetId="0"/>
      <sheetData sheetId="1"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Schedules"/>
      <sheetName val="Deliverables Statistics"/>
      <sheetName val="Deliverable_chart "/>
      <sheetName val="Dependencies"/>
      <sheetName val="Effort Booking"/>
      <sheetName val="Effort Tracking"/>
      <sheetName val="Effort Charts"/>
      <sheetName val="CRPR Statistics"/>
      <sheetName val="ROM - RAM sizes"/>
      <sheetName val="ROM - RAM charts"/>
      <sheetName val="QAC report"/>
      <sheetName val="Risk"/>
      <sheetName val="Deliverables_Statistics"/>
      <sheetName val="Deliverable_chart_"/>
      <sheetName val="Effort_Booking"/>
      <sheetName val="Effort_Tracking"/>
      <sheetName val="Effort_Charts"/>
      <sheetName val="CRPR_Statistics"/>
      <sheetName val="ROM_-_RAM_sizes"/>
      <sheetName val="ROM_-_RAM_charts"/>
      <sheetName val="QAC_report"/>
      <sheetName val="Display Qual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deliverables"/>
      <sheetName val="del. chart"/>
      <sheetName val="Kugel overview"/>
      <sheetName val="modules"/>
      <sheetName val="PRCR"/>
      <sheetName val="Test &amp; Integratie"/>
      <sheetName val="cost"/>
      <sheetName val="cap Gen 2"/>
      <sheetName val="cap Gen 1.5"/>
      <sheetName val="capacity"/>
      <sheetName val="time spending"/>
      <sheetName val="charts"/>
      <sheetName val="more charts"/>
      <sheetName val="DVDR aandeel"/>
      <sheetName val="del__chart"/>
      <sheetName val="Kugel_overview"/>
      <sheetName val="Test_&amp;_Integratie"/>
      <sheetName val="cap_Gen_2"/>
      <sheetName val="cap_Gen_1_5"/>
      <sheetName val="time_spending"/>
      <sheetName val="more_charts"/>
      <sheetName val="DVDR_aandeel"/>
      <sheetName val="Display Qua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INPUT"/>
      <sheetName val="CR"/>
      <sheetName val="Sheet1"/>
      <sheetName val="Cover"/>
      <sheetName val="Remarks"/>
      <sheetName val="Global"/>
      <sheetName val="Europe"/>
      <sheetName val="NAFTA"/>
      <sheetName val="Magnavox"/>
      <sheetName val="AP"/>
      <sheetName val="China"/>
      <sheetName val="LATAM"/>
      <sheetName val="OEM"/>
      <sheetName val="CRITERIA"/>
      <sheetName val="Sales PLANS"/>
      <sheetName val="SUPPLY PC-player"/>
      <sheetName val="SUPPLY PC-SKD CKD"/>
      <sheetName val="Demand Map"/>
      <sheetName val="Demand"/>
      <sheetName val="BPT DATA"/>
      <sheetName val="POP"/>
      <sheetName val="Norm"/>
      <sheetName val="Deliverables Statistics"/>
      <sheetName val="Schedu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ABC Point"/>
      <sheetName val="Maturity Grid"/>
      <sheetName val="Issue list"/>
      <sheetName val="Issue summary"/>
      <sheetName val="Project Datas"/>
      <sheetName val="PER"/>
      <sheetName val="Param"/>
      <sheetName val="del. chart"/>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hedules"/>
      <sheetName val="Deliverables Statistics"/>
      <sheetName val="Deliverable_chart "/>
      <sheetName val="Dependencies"/>
      <sheetName val="Effort Booking"/>
      <sheetName val="Effort Tracking"/>
      <sheetName val="Effort Charts"/>
      <sheetName val="CRPR Statistics"/>
      <sheetName val="ROM - RAM sizes"/>
      <sheetName val="ROM - RAM charts"/>
      <sheetName val="QAC report"/>
      <sheetName val="Risk"/>
      <sheetName val="Deliverables_Statistics"/>
      <sheetName val="Deliverable_chart_"/>
      <sheetName val="Effort_Booking"/>
      <sheetName val="Effort_Tracking"/>
      <sheetName val="Effort_Charts"/>
      <sheetName val="CRPR_Statistics"/>
      <sheetName val="ROM_-_RAM_sizes"/>
      <sheetName val="ROM_-_RAM_charts"/>
      <sheetName val="QAC_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Maturity grid"/>
      <sheetName val="PER"/>
      <sheetName val="Param"/>
      <sheetName val="SW_PAR"/>
      <sheetName val="Video Format"/>
      <sheetName val="E_PAR"/>
      <sheetName val="ME_PAR"/>
      <sheetName val="Waiver List"/>
      <sheetName val="Concession"/>
      <sheetName val="PAR Explanation"/>
      <sheetName val="Mantis"/>
      <sheetName val="Sheet2"/>
      <sheetName val="BP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Team Statistics"/>
      <sheetName val="Team_Statistics"/>
      <sheetName val="Param"/>
    </sheetNames>
    <sheetDataSet>
      <sheetData sheetId="0"/>
      <sheetData sheetId="1"/>
      <sheetData sheetId="2"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Module1"/>
      <sheetName val="TM6.5  Cover"/>
      <sheetName val="Evaluation Form"/>
      <sheetName val="Reliability"/>
      <sheetName val="SUMMARY(2)"/>
      <sheetName val="SUMMARY(1)"/>
      <sheetName val="FM"/>
      <sheetName val="MW"/>
      <sheetName val="LW"/>
      <sheetName val="CD"/>
      <sheetName val="CASS"/>
      <sheetName val="1247TM65"/>
      <sheetName val="Param"/>
    </sheetNames>
    <definedNames>
      <definedName name="Count"/>
    </defined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Display Quality"/>
      <sheetName val="Param"/>
    </sheetNames>
    <sheetDataSet>
      <sheetData sheetId="0"/>
      <sheetData sheetId="1"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Display Quality"/>
      <sheetName val="Param"/>
    </sheetNames>
    <sheetDataSet>
      <sheetData sheetId="0"/>
      <sheetData sheetId="1"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Schedules"/>
      <sheetName val="Deliverables Statistics"/>
      <sheetName val="Deliverables Charts"/>
      <sheetName val="External Dependencies"/>
      <sheetName val="Effort Tracking "/>
      <sheetName val="Effort Charts "/>
      <sheetName val="ROM - RAM sizes"/>
      <sheetName val="ROM - RAM charts"/>
      <sheetName val="CR - PR tracking"/>
      <sheetName val="CR - PR chart"/>
      <sheetName val="Top Issues"/>
      <sheetName val="Risk Management"/>
      <sheetName val="Risk Matrix"/>
      <sheetName val="Effort Consolidation"/>
      <sheetName val="Time Sheet"/>
      <sheetName val="Team Statist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datatbl"/>
    </sheetNames>
    <definedNames>
      <definedName name="Count" refersTo="=#NAME?"/>
    </definedNames>
    <sheetDataSet>
      <sheetData sheetId="0"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Index"/>
      <sheetName val="Maturity Grid"/>
      <sheetName val="Issue list"/>
      <sheetName val="Issue summary"/>
      <sheetName val="Project Datas"/>
      <sheetName val="PER"/>
      <sheetName val="Param"/>
      <sheetName val="Display Quality"/>
    </sheetNames>
    <sheetDataSet>
      <sheetData sheetId="0"/>
      <sheetData sheetId="1"/>
      <sheetData sheetId="2"/>
      <sheetData sheetId="3"/>
      <sheetData sheetId="4"/>
      <sheetData sheetId="5"/>
      <sheetData sheetId="6"/>
      <sheetData sheetId="7"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Gray(17계조)"/>
      <sheetName val="Gray(256계조)"/>
      <sheetName val="Stability"/>
      <sheetName val="균일도"/>
      <sheetName val="CR균일도"/>
      <sheetName val="좌우VA"/>
      <sheetName val="상하VA"/>
      <sheetName val="좌우HL"/>
      <sheetName val="상하HL"/>
      <sheetName val="Cross talk"/>
      <sheetName val="응답시간"/>
      <sheetName val="Flicker"/>
      <sheetName val="색좌표"/>
      <sheetName val="R_Data"/>
      <sheetName val="DATA"/>
      <sheetName val="Invitation"/>
      <sheetName val="Display Quality"/>
      <sheetName val="Schedu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COVER"/>
      <sheetName val="AUDIO"/>
      <sheetName val="OP(FM)"/>
      <sheetName val="SPL"/>
      <sheetName val="FNAC"/>
      <sheetName val="INT-MIC-REC"/>
      <sheetName val="FM-REC"/>
      <sheetName val="FM"/>
      <sheetName val="POWER"/>
      <sheetName val="Battery Discharge"/>
      <sheetName val="Battery Charge"/>
      <sheetName val="USB"/>
      <sheetName val="VOLUME-STEP"/>
      <sheetName val="Equalizer"/>
      <sheetName val="A1"/>
      <sheetName val="A2"/>
      <sheetName val="A6"/>
      <sheetName val="data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VT"/>
      <sheetName val="DVT"/>
      <sheetName val="subsystem-CTQs"/>
      <sheetName val="DMT　R-PAR "/>
      <sheetName val="Checking before testing试验前检查"/>
      <sheetName val="Design Maturity Test"/>
      <sheetName val="Stacking Storage堆积测试1"/>
      <sheetName val="Stacking Storage堆积测试"/>
      <sheetName val="Package Drop Test(包装跌落）"/>
      <sheetName val="Thermal Shock（冷热冲击）1"/>
      <sheetName val="Thermal Shock（冷热冲击）"/>
      <sheetName val="Cold&amp;Functional（低温操作）"/>
      <sheetName val="Cold storage（裸机低温储存)"/>
      <sheetName val="Dry Heat storage（裸机高温储存1"/>
      <sheetName val="热湿循环"/>
      <sheetName val="外观类测试"/>
      <sheetName val="Damp Heat cyclic（裸机高温高湿）"/>
      <sheetName val="包装高温存储"/>
      <sheetName val="包装低温存储"/>
      <sheetName val="包装高温高湿存储"/>
      <sheetName val="Dry Heat storage（裸机高温储存） "/>
      <sheetName val="Vibration Test（振动试验） "/>
      <sheetName val="Bare Drop Test 裸机跌落50CM"/>
      <sheetName val="温度打点"/>
      <sheetName val="按键打点测试"/>
      <sheetName val="机芯排线测试"/>
      <sheetName val="通断电开关测试Power on$off test"/>
      <sheetName val="Playability_standard list"/>
      <sheetName val="Power Consumption"/>
      <sheetName val="Input voltage and frequency"/>
      <sheetName val="additional tests for India..."/>
      <sheetName val="Transportation&amp;handling for all"/>
      <sheetName val=" Bare drop test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Cover"/>
      <sheetName val="Audio"/>
      <sheetName val="Speaker"/>
      <sheetName val="EXT MIC Rec 1"/>
      <sheetName val="EXT MIC Rec 2"/>
      <sheetName val="INT MIC Rec"/>
      <sheetName val="Line-in"/>
      <sheetName val="Power"/>
      <sheetName val="Volume step"/>
      <sheetName val="A1"/>
      <sheetName val="A2"/>
      <sheetName val="ESD"/>
      <sheetName val="A3"/>
      <sheetName val="speaker A2"/>
      <sheetName val="Invitation"/>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COVER"/>
      <sheetName val="AUDIO"/>
      <sheetName val="FNAC"/>
      <sheetName val="SPL"/>
      <sheetName val="INT-MIC-REC"/>
      <sheetName val="FM-REC"/>
      <sheetName val="FM"/>
      <sheetName val="CONTROL"/>
      <sheetName val="POWER"/>
      <sheetName val="USB"/>
      <sheetName val="VOLUME-STEP"/>
      <sheetName val="A1"/>
      <sheetName val="A2"/>
      <sheetName val="A3"/>
      <sheetName val="A4"/>
      <sheetName val="A5"/>
      <sheetName val="A4-1"/>
      <sheetName val="A5-1"/>
      <sheetName val="Invit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sheetData sheetId="17"/>
      <sheetData sheetId="18"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Mechanical Test Summary"/>
      <sheetName val="机械强度"/>
      <sheetName val="显示屏指尖压力测试"/>
      <sheetName val="橡胶SD卡盖拉力测试"/>
      <sheetName val="挂绳扣机械力测试"/>
      <sheetName val="USB接口拔插测试"/>
      <sheetName val="按键持久度测试"/>
      <sheetName val="SD接口拔插测试"/>
      <sheetName val="HDMI接口拔插测试"/>
      <sheetName val="耳机插座径向和轴向机械强度"/>
      <sheetName val="耳机座径向相对负荷"/>
      <sheetName val="耳机座拔插测试"/>
      <sheetName val="挤压实验"/>
      <sheetName val="裸机跌落测试"/>
      <sheetName val="主机弯曲实验"/>
      <sheetName val="震动测试(包装)"/>
      <sheetName val="跌落(主箱和D-BOX)"/>
      <sheetName val="跌落(仅吸塑包装)"/>
      <sheetName val="冷跌落(带包装)"/>
      <sheetName val="附着力测试"/>
      <sheetName val="抗干磨测试"/>
      <sheetName val="干热存储(包装)"/>
      <sheetName val="裸机高温存储(无包装)"/>
      <sheetName val="高温功能测试(无包装)"/>
      <sheetName val="低温存储(带包装)"/>
      <sheetName val="裸机低温存储(无包装)"/>
      <sheetName val="低温功能测试(无包装)"/>
      <sheetName val="冷启动测试(无包装)"/>
      <sheetName val="湿热存储(带包装)"/>
      <sheetName val="冷热循环(无包装)"/>
      <sheetName val="触摸屏热存储"/>
      <sheetName val="Para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Pivot Real 1997"/>
      <sheetName val="REAL - PLAN 1997"/>
      <sheetName val="REAL 1997"/>
      <sheetName val="Pivot_Real_1997"/>
      <sheetName val="REAL_-_PLAN_1997"/>
      <sheetName val="REAL_1997"/>
      <sheetName val="Pivot_Real_19971"/>
      <sheetName val="REAL_-_PLAN_19971"/>
      <sheetName val="REAL_19971"/>
      <sheetName val="Param"/>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测试计划"/>
      <sheetName val="DMT试验报告 "/>
      <sheetName val="burn-in time table"/>
      <sheetName val="低温操作"/>
      <sheetName val="高溫操作"/>
      <sheetName val="DATA"/>
    </sheetNames>
    <sheetDataSet>
      <sheetData sheetId="0"/>
      <sheetData sheetId="1"/>
      <sheetData sheetId="2"/>
      <sheetData sheetId="3"/>
      <sheetData sheetId="4"/>
      <sheetData sheetId="5"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Settings"/>
      <sheetName val="Invitation"/>
      <sheetName val="Logging_new"/>
      <sheetName val="Logging"/>
      <sheetName val="VOLUME-STEP"/>
      <sheetName val="Equalizer"/>
      <sheetName val="POWER"/>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Playability"/>
      <sheetName val="Power"/>
    </sheetNames>
    <sheetDataSet>
      <sheetData sheetId="0"/>
      <sheetData sheetId="1"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Playability"/>
      <sheetName val="Param"/>
      <sheetName val="POWER"/>
    </sheetNames>
    <sheetDataSet>
      <sheetData sheetId="0"/>
      <sheetData sheetId="1" refreshError="1"/>
      <sheetData sheetId="2"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Playability"/>
      <sheetName val="AS2001 (2)"/>
      <sheetName val="Param"/>
      <sheetName val="Mechanical Test Summary"/>
    </sheetNames>
    <sheetDataSet>
      <sheetData sheetId="0"/>
      <sheetData sheetId="1" refreshError="1"/>
      <sheetData sheetId="2" refreshError="1"/>
      <sheetData sheetId="3"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Playability"/>
      <sheetName val="AS2001 (2)"/>
      <sheetName val="REAL 1997"/>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ntents"/>
      <sheetName val="Performance indicator"/>
      <sheetName val="Traffic light"/>
      <sheetName val="Samples input"/>
      <sheetName val="ical"/>
      <sheetName val="resolved"/>
      <sheetName val="Attendance"/>
      <sheetName val="Contacts"/>
      <sheetName val="Volume"/>
      <sheetName val="Sales Forecast"/>
      <sheetName val="Revenue outlook"/>
      <sheetName val="Resources"/>
      <sheetName val="Cost"/>
      <sheetName val="Ramp-up"/>
      <sheetName val="Performance_indicator"/>
      <sheetName val="Traffic_light"/>
      <sheetName val="Samples_input"/>
      <sheetName val="Sales_Forecast"/>
      <sheetName val="Revenue_outlook"/>
      <sheetName val="Total FOR summary"/>
      <sheetName val="DVP5990"/>
      <sheetName val="DMT　R-PAR "/>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sheetData sheetId="12" refreshError="1"/>
      <sheetData sheetId="13"/>
      <sheetData sheetId="14"/>
      <sheetData sheetId="15"/>
      <sheetData sheetId="16"/>
      <sheetData sheetId="17"/>
      <sheetData sheetId="18"/>
      <sheetData sheetId="19" refreshError="1"/>
      <sheetData sheetId="20" refreshError="1"/>
      <sheetData sheetId="21"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AS2001 (2)"/>
      <sheetName val="AS2001 _2_"/>
      <sheetName val="测试计划"/>
    </sheetNames>
    <sheetDataSet>
      <sheetData sheetId="0"/>
      <sheetData sheetId="1"/>
      <sheetData sheetId="2"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3140 117 1268B"/>
      <sheetName val="v06W ZD 96"/>
      <sheetName val="V17 CO 96"/>
      <sheetName val="V00 CO 96"/>
      <sheetName val="V00 PRE-CR 96"/>
      <sheetName val="V00w ZD 96"/>
      <sheetName val="V01 CO 96"/>
      <sheetName val="V01 PRE-CR 96"/>
      <sheetName val="V04 CO 96"/>
      <sheetName val="V04W ZD 96"/>
      <sheetName val="V05 ZD 96"/>
      <sheetName val="V05 PRE-CR 96"/>
      <sheetName val="V10w ZD 96"/>
      <sheetName val="V11 CO 96"/>
      <sheetName val="V11 PRE-CR 96"/>
      <sheetName val="V14 CO 96"/>
      <sheetName val="AJ3140v17 P-L"/>
      <sheetName val="AJ3140v00 P-L"/>
      <sheetName val="AJ3140v01 P-L"/>
      <sheetName val="AJ3140v04 P-L"/>
      <sheetName val="AJ3140v05 P-L"/>
      <sheetName val="AJ3140v06 P-L"/>
      <sheetName val="AJ3140v11 P-L"/>
      <sheetName val="AJ3140v14 P-L"/>
      <sheetName val="2314017B"/>
      <sheetName val="2314000B"/>
      <sheetName val="2314001B"/>
      <sheetName val="2314004B"/>
      <sheetName val="2314006B"/>
      <sheetName val="2314011B"/>
      <sheetName val="2314014B"/>
      <sheetName val="3140 117 1267B"/>
      <sheetName val="8240 008 0009B"/>
      <sheetName val="3140 117 12681"/>
      <sheetName val="9071 231 40179"/>
      <sheetName val="PLASTIC"/>
      <sheetName val="TICA"/>
      <sheetName val="IC1"/>
      <sheetName val="IC2"/>
      <sheetName val="IC3"/>
      <sheetName val="96 MPI"/>
      <sheetName val="CURRENCY IMPACT"/>
      <sheetName val="3140_117_1268B"/>
      <sheetName val="v06W_ZD_96"/>
      <sheetName val="V17_CO_96"/>
      <sheetName val="V00_CO_96"/>
      <sheetName val="V00_PRE-CR_96"/>
      <sheetName val="V00w_ZD_96"/>
      <sheetName val="V01_CO_96"/>
      <sheetName val="V01_PRE-CR_96"/>
      <sheetName val="V04_CO_96"/>
      <sheetName val="V04W_ZD_96"/>
      <sheetName val="V05_ZD_96"/>
      <sheetName val="V05_PRE-CR_96"/>
      <sheetName val="V10w_ZD_96"/>
      <sheetName val="V11_CO_96"/>
      <sheetName val="V11_PRE-CR_96"/>
      <sheetName val="V14_CO_96"/>
      <sheetName val="AJ3140v17_P-L"/>
      <sheetName val="AJ3140v00_P-L"/>
      <sheetName val="AJ3140v01_P-L"/>
      <sheetName val="AJ3140v04_P-L"/>
      <sheetName val="AJ3140v05_P-L"/>
      <sheetName val="AJ3140v06_P-L"/>
      <sheetName val="AJ3140v11_P-L"/>
      <sheetName val="AJ3140v14_P-L"/>
      <sheetName val="3140_117_1267B"/>
      <sheetName val="8240_008_0009B"/>
      <sheetName val="3140_117_12681"/>
      <sheetName val="9071_231_40179"/>
      <sheetName val="96_MPI"/>
      <sheetName val="CURRENCY_IMPACT"/>
      <sheetName val="18FEB04"/>
      <sheetName val="Nego"/>
      <sheetName val="del. chart"/>
      <sheetName val="Deliverables Statistics"/>
      <sheetName val="Schedules"/>
      <sheetName val="REAL 1997"/>
      <sheetName val="ML"/>
      <sheetName val="Invitation"/>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Total Europe (2)"/>
      <sheetName val="North America (2)"/>
      <sheetName val="APMEA excl. Japan  (2)"/>
      <sheetName val="World Overview with graphs"/>
      <sheetName val="Japan"/>
      <sheetName val="Latin America (2)"/>
      <sheetName val="Regional Growth"/>
      <sheetName val="WORLD"/>
      <sheetName val="Invitation"/>
    </sheetNames>
    <sheetDataSet>
      <sheetData sheetId="0"/>
      <sheetData sheetId="1"/>
      <sheetData sheetId="2"/>
      <sheetData sheetId="3" refreshError="1"/>
      <sheetData sheetId="4"/>
      <sheetData sheetId="5"/>
      <sheetData sheetId="6" refreshError="1"/>
      <sheetData sheetId="7"/>
      <sheetData sheetId="8"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deliverables"/>
      <sheetName val="del. chart"/>
      <sheetName val="Kugel overview"/>
      <sheetName val="modules"/>
      <sheetName val="PRCR"/>
      <sheetName val="Test &amp; Integratie"/>
      <sheetName val="cost"/>
      <sheetName val="cap Gen 2"/>
      <sheetName val="cap Gen 1.5"/>
      <sheetName val="capacity"/>
      <sheetName val="time spending"/>
      <sheetName val="charts"/>
      <sheetName val="more charts"/>
      <sheetName val="DVDR aandeel"/>
      <sheetName val="del__chart"/>
      <sheetName val="Kugel_overview"/>
      <sheetName val="Test_&amp;_Integratie"/>
      <sheetName val="cap_Gen_2"/>
      <sheetName val="cap_Gen_1_5"/>
      <sheetName val="time_spending"/>
      <sheetName val="more_charts"/>
      <sheetName val="DVDR_aandeel"/>
      <sheetName val="Playa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Changes made"/>
      <sheetName val="LX8320 cost breakdown"/>
      <sheetName val="LX8300 sub with electronic"/>
      <sheetName val="Plastic + AL + 8300 centre"/>
      <sheetName val="Cost break down for LX8300SA"/>
      <sheetName val="LX8500 sub with electronic"/>
      <sheetName val="Investments lx8500 lx8500"/>
      <sheetName val="LSB Tooling  "/>
      <sheetName val="set Tooling "/>
      <sheetName val="PCBAS AV 69_17"/>
      <sheetName val="ADDED VALUE FRONT"/>
      <sheetName val="jABIL AV 69 17"/>
      <sheetName val="jABIL AV 05 02"/>
      <sheetName val="A97SL"/>
      <sheetName val="PArt Count"/>
      <sheetName val="lx8500 17 Costsheet"/>
      <sheetName val="lx8500 69 Costsheet"/>
      <sheetName val="lx8320 69 Costsheet"/>
      <sheetName val="lx8500 01 Costsheet "/>
      <sheetName val="lx8300 05 Costsheet"/>
      <sheetName val="lx8300 01 Costsheet "/>
      <sheetName val="LX8320_69 Packaging"/>
      <sheetName val="LX8500 PACKAGING 01"/>
      <sheetName val="LX8500 PACKAGING"/>
      <sheetName val="LX8300_05 BOM"/>
      <sheetName val="LX8300_01 BOM"/>
      <sheetName val="Changes_made"/>
      <sheetName val="LX8320_cost_breakdown"/>
      <sheetName val="LX8300_sub_with_electronic"/>
      <sheetName val="Plastic_+_AL_+_8300_centre"/>
      <sheetName val="Cost_break_down_for_LX8300SA"/>
      <sheetName val="LX8500_sub_with_electronic"/>
      <sheetName val="Investments_lx8500_lx8500"/>
      <sheetName val="LSB_Tooling__"/>
      <sheetName val="set_Tooling_"/>
      <sheetName val="PCBAS_AV_69_17"/>
      <sheetName val="ADDED_VALUE_FRONT"/>
      <sheetName val="jABIL_AV_69_17"/>
      <sheetName val="jABIL_AV_05_02"/>
      <sheetName val="PArt_Count"/>
      <sheetName val="lx8500_17_Costsheet"/>
      <sheetName val="lx8500_69_Costsheet"/>
      <sheetName val="lx8320_69_Costsheet"/>
      <sheetName val="lx8500_01_Costsheet_"/>
      <sheetName val="lx8300_05_Costsheet"/>
      <sheetName val="lx8300_01_Costsheet_"/>
      <sheetName val="LX8320_69_Packaging"/>
      <sheetName val="LX8500_PACKAGING_01"/>
      <sheetName val="LX8500_PACKAGING"/>
      <sheetName val="LX8300_05_BOM"/>
      <sheetName val="LX8300_01_BOM"/>
      <sheetName val="Changes_made1"/>
      <sheetName val="LX8320_cost_breakdown1"/>
      <sheetName val="LX8300_sub_with_electronic1"/>
      <sheetName val="Plastic_+_AL_+_8300_centre1"/>
      <sheetName val="Cost_break_down_for_LX8300SA1"/>
      <sheetName val="LX8500_sub_with_electronic1"/>
      <sheetName val="Investments_lx8500_lx85001"/>
      <sheetName val="LSB_Tooling__1"/>
      <sheetName val="set_Tooling_1"/>
      <sheetName val="PCBAS_AV_69_171"/>
      <sheetName val="ADDED_VALUE_FRONT1"/>
      <sheetName val="jABIL_AV_69_171"/>
      <sheetName val="jABIL_AV_05_021"/>
      <sheetName val="PArt_Count1"/>
      <sheetName val="lx8500_17_Costsheet1"/>
      <sheetName val="lx8500_69_Costsheet1"/>
      <sheetName val="lx8320_69_Costsheet1"/>
      <sheetName val="lx8500_01_Costsheet_1"/>
      <sheetName val="lx8300_05_Costsheet1"/>
      <sheetName val="lx8300_01_Costsheet_1"/>
      <sheetName val="LX8320_69_Packaging1"/>
      <sheetName val="LX8500_PACKAGING_011"/>
      <sheetName val="LX8500_PACKAGING1"/>
      <sheetName val="LX8300_05_BOM1"/>
      <sheetName val="LX8300_01_BOM1"/>
      <sheetName val="Playa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Further Actions - email"/>
      <sheetName val="ACT"/>
      <sheetName val="AOP"/>
      <sheetName val="Investment"/>
      <sheetName val="IC1"/>
      <sheetName val="IC2"/>
      <sheetName val="IC3"/>
      <sheetName val="OVERVIEW 2004 - 200M-USD"/>
      <sheetName val="18FEB04"/>
      <sheetName val="Playability"/>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REAL 1997"/>
      <sheetName val="18FEB04"/>
      <sheetName val="FCP-ZD"/>
      <sheetName val="WORLD"/>
      <sheetName val="LX8300_05 BOM"/>
      <sheetName val="Display Quality"/>
      <sheetName val="Playability"/>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Module1"/>
      <sheetName val="TM6.5  Cover"/>
      <sheetName val="Evaluation Form"/>
      <sheetName val="Reliability"/>
      <sheetName val="SUMMARY(2)"/>
      <sheetName val="SUMMARY(1)"/>
      <sheetName val="FM"/>
      <sheetName val="MW"/>
      <sheetName val="LW"/>
      <sheetName val="CD"/>
      <sheetName val="CASS"/>
      <sheetName val="1247TM65"/>
      <sheetName val="AS2001 (2)"/>
    </sheetNames>
    <definedNames>
      <definedName name="Count"/>
    </defined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Checklist"/>
      <sheetName val="Main Test "/>
      <sheetName val="TFT performance "/>
      <sheetName val="Gamma_Test"/>
      <sheetName val="Compatibility Test "/>
      <sheetName val="Thermal test"/>
      <sheetName val="Clock check"/>
      <sheetName val="Access time"/>
      <sheetName val="ESD Test"/>
      <sheetName val="Mains Failure"/>
      <sheetName val="Mains Spike"/>
      <sheetName val="switching test"/>
      <sheetName val="Param"/>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MTPP"/>
      <sheetName val="NSO Sim"/>
      <sheetName val="CTV Europe"/>
      <sheetName val="bctinput"/>
      <sheetName val="BCT Lookup"/>
      <sheetName val="USD Rate"/>
      <sheetName val="Duties Jan-April"/>
      <sheetName val="Duties May-Dec"/>
      <sheetName val="GPT_Lookup"/>
      <sheetName val="NSO Parameter_Lookup"/>
      <sheetName val="Para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
      <sheetName val="ICAL"/>
      <sheetName val="Function check"/>
      <sheetName val="AUDIO"/>
      <sheetName val="SPL"/>
      <sheetName val="INT-MIC-REC"/>
      <sheetName val="ANC"/>
      <sheetName val="FM-REC"/>
      <sheetName val="FM"/>
      <sheetName val="Power"/>
      <sheetName val="USB"/>
      <sheetName val="VOLUME-STEP"/>
      <sheetName val="EQUALIZER"/>
      <sheetName val="A1"/>
      <sheetName val="A2"/>
      <sheetName val="RMVB"/>
      <sheetName val="AVI"/>
      <sheetName val="WMV"/>
      <sheetName val="MP4"/>
      <sheetName val="Cont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report"/>
      <sheetName val="SD6.1 2CH BOM"/>
      <sheetName val="Est. Jabil PCBAS Added values"/>
      <sheetName val="SD6_1_2CH_BOM"/>
      <sheetName val="Est__Jabil_PCBAS_Added_values"/>
      <sheetName val="SD6_1_2CH_BOM1"/>
      <sheetName val="Est__Jabil_PCBAS_Added_values1"/>
      <sheetName val="3140 117 1268B"/>
    </sheetNames>
    <sheetDataSet>
      <sheetData sheetId="0" refreshError="1"/>
      <sheetData sheetId="1" refreshError="1"/>
      <sheetData sheetId="2" refreshError="1"/>
      <sheetData sheetId="3"/>
      <sheetData sheetId="4"/>
      <sheetData sheetId="5" refreshError="1"/>
      <sheetData sheetId="6" refreshError="1"/>
      <sheetData sheetId="7"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report"/>
      <sheetName val="sd6.1 RX"/>
      <sheetName val="Est. Jabil PCBAS Added values"/>
      <sheetName val="sd6_1_RX"/>
      <sheetName val="Est__Jabil_PCBAS_Added_values"/>
      <sheetName val="sd6_1_RX1"/>
      <sheetName val="Est__Jabil_PCBAS_Added_values1"/>
      <sheetName val="WORLD"/>
    </sheetNames>
    <sheetDataSet>
      <sheetData sheetId="0" refreshError="1"/>
      <sheetData sheetId="1" refreshError="1"/>
      <sheetData sheetId="2" refreshError="1"/>
      <sheetData sheetId="3"/>
      <sheetData sheetId="4"/>
      <sheetData sheetId="5" refreshError="1"/>
      <sheetData sheetId="6" refreshError="1"/>
      <sheetData sheetId="7"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ettings"/>
      <sheetName val="Invitation"/>
      <sheetName val="Logging_new"/>
      <sheetName val="Logging"/>
      <sheetName val="del. chart"/>
    </sheetNames>
    <sheetDataSet>
      <sheetData sheetId="0" refreshError="1"/>
      <sheetData sheetId="1"/>
      <sheetData sheetId="2" refreshError="1"/>
      <sheetData sheetId="3" refreshError="1"/>
      <sheetData sheetId="4"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Result"/>
      <sheetName val="DB_temp"/>
      <sheetName val="Gray(W)"/>
      <sheetName val="LX8300_05 BOM"/>
    </sheetNames>
    <sheetDataSet>
      <sheetData sheetId="0"/>
      <sheetData sheetId="1"/>
      <sheetData sheetId="2"/>
      <sheetData sheetId="3"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목록표"/>
      <sheetName val="전기적 시험 결과서"/>
      <sheetName val="전압 마진"/>
      <sheetName val="소비전류"/>
      <sheetName val="소비전류2"/>
      <sheetName val="INRUSH CURRENT"/>
      <sheetName val="INRUSH CURRENT 계산법"/>
      <sheetName val="INRUSH CURRENT 측정"/>
      <sheetName val="CLOCK MARGIN"/>
      <sheetName val="TIMING MARGIN"/>
      <sheetName val="TIMING MARGIN 파형"/>
      <sheetName val="POWER SEQUENCE"/>
      <sheetName val="POWER SEQUENCE 파형"/>
      <sheetName val="H.V. TIMING"/>
      <sheetName val="ONOFF TEST"/>
      <sheetName val="ESD"/>
      <sheetName val="접지연속성"/>
      <sheetName val="Dialog1"/>
      <sheetName val="Dialog2"/>
      <sheetName val="Total"/>
      <sheetName val="반출정보"/>
      <sheetName val="DB_temp"/>
      <sheetName val="18FEB04"/>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Result"/>
      <sheetName val="DB_temp"/>
      <sheetName val="Gray(W)"/>
      <sheetName val="REAL 1997"/>
    </sheetNames>
    <sheetDataSet>
      <sheetData sheetId="0"/>
      <sheetData sheetId="1"/>
      <sheetData sheetId="2"/>
      <sheetData sheetId="3" refreshError="1"/>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REAL 1997"/>
      <sheetName val="18FEB04"/>
      <sheetName val="FCP-ZD"/>
      <sheetName val="WORLD"/>
      <sheetName val="LX8300_05 BOM"/>
      <sheetName val="DMT　R-PAR "/>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REAL 1997"/>
      <sheetName val="18FEB04"/>
      <sheetName val="FCP-ZD"/>
      <sheetName val="WORLD"/>
      <sheetName val="LX8300_05 BOM"/>
      <sheetName val="Display Quality"/>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测试项汇总"/>
      <sheetName val="问题汇总"/>
      <sheetName val="修改记录"/>
      <sheetName val="电源适配器输出电压测试"/>
      <sheetName val="电源适配器负载纹波测试 "/>
      <sheetName val="电源适配器空载过冲测试 "/>
      <sheetName val="电源适配器煲机测试"/>
      <sheetName val="电源适配器短路保护测试"/>
      <sheetName val="板载电压测试 "/>
      <sheetName val="板载电压纹波测试 "/>
      <sheetName val="MIPI DSI接口测试"/>
      <sheetName val="MIPI CSI接口测试"/>
      <sheetName val="HDMI接口测试"/>
      <sheetName val="喇叭功率测试 "/>
      <sheetName val="Uart接口测试"/>
      <sheetName val="I2C接口测试"/>
      <sheetName val="SPI接口测试"/>
      <sheetName val="ADC接口测试"/>
      <sheetName val="Watchdog测试"/>
      <sheetName val="显示屏测试"/>
      <sheetName val="触摸屏测试"/>
      <sheetName val="WiFi极限距离测试 "/>
      <sheetName val="WiFi信号强度测试（室内）"/>
      <sheetName val="WiFi信号强度测试（室外）"/>
      <sheetName val=" WiFi传输速率测试"/>
      <sheetName val=" WiFi传输速率测试 (2)"/>
      <sheetName val="WiFi指标测试"/>
      <sheetName val="WIFI实际使用环境测试"/>
      <sheetName val="RTC精度 续航能力测试"/>
      <sheetName val="有线网络测试"/>
      <sheetName val="摄像头模组测试"/>
      <sheetName val="按键测试"/>
      <sheetName val="USB性能测试-新板"/>
      <sheetName val="USB性能测试"/>
      <sheetName val="板载电压纹波测试"/>
      <sheetName val="噪音测试"/>
      <sheetName val="板载模块功耗测试"/>
      <sheetName val="开关机测试"/>
      <sheetName val="ESD"/>
      <sheetName val="温度打点测试"/>
      <sheetName val="温升测试"/>
      <sheetName val="Thermal Rise-1"/>
      <sheetName val="Thermal Rise-2"/>
      <sheetName val="Thermal Rise-3"/>
      <sheetName val="Thermal Rise-4"/>
      <sheetName val="Thermal Rise-5"/>
      <sheetName val="Thermal Rise-6"/>
      <sheetName val="SG8035-ZC1 (2)"/>
      <sheetName val="SG8035-ZC3-高温 (2)"/>
      <sheetName val="SG8035-游戏视频-高温2 (2)"/>
      <sheetName val="SG8035-ZC4-高温"/>
      <sheetName val="SG8035-游戏视频-高温加导热硅胶"/>
      <sheetName val="SG8035-游戏视频晨检机算法常温加导热硅胶"/>
      <sheetName val="金属外壳"/>
      <sheetName val="金属外壳-DCDC石墨散热"/>
      <sheetName val="金属外壳-DCDC加散热器散热"/>
      <sheetName val="金属外壳-DCDC散热器顶到外壳"/>
      <sheetName val="塑料外壳-DCDC散热器顶到外壳"/>
      <sheetName val="塑料外壳-DCDC散热器顶到外壳-加风扇"/>
      <sheetName val="SG8035-新散热器"/>
      <sheetName val="SG8035-新散热器-DCDC加散热器"/>
      <sheetName val="DDR压力测试 "/>
      <sheetName val="EMMC压力测试"/>
      <sheetName val="短路保护测试"/>
      <sheetName val="模拟运输测试"/>
      <sheetName val="常温跌落测试"/>
      <sheetName val="低温跌落测试"/>
      <sheetName val="裸机跌落测试"/>
      <sheetName val="高温负荷"/>
      <sheetName val="低温负荷"/>
      <sheetName val="低温启动测试"/>
      <sheetName val="裸机低温存储测试"/>
      <sheetName val="裸机高温存储测试"/>
      <sheetName val="裸机温度循环测试"/>
      <sheetName val="高温煲机测试"/>
      <sheetName val="百格测试"/>
      <sheetName val="整机结构基础测试"/>
      <sheetName val="拉力测试"/>
      <sheetName val="美工可靠性测试"/>
      <sheetName val="阻燃测试"/>
      <sheetName val="5W-原喇叭"/>
      <sheetName val="5W -淘宝喇叭"/>
      <sheetName val="5W -轩达喇叭"/>
      <sheetName val="5W -周工拿回样品"/>
      <sheetName val="5W -福声喇叭"/>
      <sheetName val="5W -福声喇叭 (2)"/>
      <sheetName val="5W -福声喇叭 -EQ测试"/>
      <sheetName val="5W-福声喇叭 3"/>
      <sheetName val="8W-100K原喇叭"/>
      <sheetName val="8W-47K原喇叭"/>
      <sheetName val="MIPI-DSI-DCDC电源纹波测试"/>
      <sheetName val="原喇叭"/>
      <sheetName val="新喇叭 (2)"/>
      <sheetName val="Para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OWER"/>
      <sheetName val="COVER"/>
      <sheetName val="AUDIO"/>
      <sheetName val="SPL"/>
      <sheetName val="INT-MIC-REC"/>
      <sheetName val="FM-REC"/>
      <sheetName val="FM"/>
      <sheetName val="USB"/>
      <sheetName val="VOLUME-STEP"/>
      <sheetName val="Equalizer"/>
      <sheetName val="A1"/>
      <sheetName val="A2"/>
      <sheetName val="ICA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VER"/>
      <sheetName val="AUDIO"/>
      <sheetName val="FNAC"/>
      <sheetName val="OP(FM)"/>
      <sheetName val="SPL"/>
      <sheetName val="INT-MIC-REC"/>
      <sheetName val="FM-REC"/>
      <sheetName val="FM"/>
      <sheetName val="CONTROL"/>
      <sheetName val="POWER"/>
      <sheetName val="USB"/>
      <sheetName val="EQUALIZER"/>
      <sheetName val="VOLUME-STEP"/>
      <sheetName val="A1"/>
      <sheetName val="A2"/>
      <sheetName val="A3"/>
      <sheetName val="A4"/>
      <sheetName val="A5"/>
      <sheetName val="A6"/>
      <sheetName val="A7"/>
      <sheetName val="A3-1"/>
      <sheetName val="A4-1"/>
      <sheetName val="A5-1"/>
      <sheetName val="A6-1"/>
      <sheetName val="A7-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over"/>
      <sheetName val="Audio"/>
      <sheetName val="Speaker"/>
      <sheetName val="EXT MIC Rec 1"/>
      <sheetName val="EXT MIC Rec 2"/>
      <sheetName val="INT MIC Rec"/>
      <sheetName val="Line-in"/>
      <sheetName val="Power"/>
      <sheetName val="USB"/>
      <sheetName val="Volume step"/>
      <sheetName val="A1"/>
      <sheetName val="A2"/>
      <sheetName val="ESD"/>
      <sheetName val="A3"/>
      <sheetName val="speaker A2"/>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VER"/>
      <sheetName val="AUDIO"/>
      <sheetName val="OP(FM)"/>
      <sheetName val="SPL"/>
      <sheetName val="INT-MIC-REC"/>
      <sheetName val="FM-REC"/>
      <sheetName val="FM"/>
      <sheetName val="POWER"/>
      <sheetName val="USB"/>
      <sheetName val="EQUALIZER"/>
      <sheetName val="VOLUME-STEP"/>
      <sheetName val="A1"/>
      <sheetName val="A2"/>
      <sheetName val="A3"/>
      <sheetName val="A4"/>
      <sheetName val="A3-1"/>
      <sheetName val="A4-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sheetData sheetId="1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spPr>
      <a:bodyPr vertOverflow="clip" wrap="square" lIns="91440" tIns="45720" rIns="91440" bIns="4572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spPr>
      <a:bodyPr vertOverflow="clip" wrap="square" lIns="91440" tIns="45720" rIns="91440" bIns="45720" upright="1"/>
      <a:lstStyle/>
    </a:lnDef>
  </a:objectDefaults>
</a:theme>
</file>

<file path=xl/worksheets/_rels/sheet1.xml.rels><?xml version="1.0" encoding="UTF-8" standalone="yes"?>
<Relationships xmlns="http://schemas.openxmlformats.org/package/2006/relationships"><Relationship Id="rId4" Type="http://schemas.openxmlformats.org/officeDocument/2006/relationships/image" Target="../media/image10.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S53"/>
  <sheetViews>
    <sheetView showGridLines="0" tabSelected="1" topLeftCell="A7" workbookViewId="0">
      <selection activeCell="J5" sqref="J5"/>
    </sheetView>
  </sheetViews>
  <sheetFormatPr defaultColWidth="9" defaultRowHeight="14.4"/>
  <cols>
    <col min="1" max="1" width="1.33333333333333" style="2" customWidth="1"/>
    <col min="2" max="2" width="9.25" style="2" customWidth="1"/>
    <col min="3" max="3" width="10.3" style="2" customWidth="1"/>
    <col min="4" max="4" width="10.4" style="2" customWidth="1"/>
    <col min="5" max="5" width="9.25" style="2" customWidth="1"/>
    <col min="6" max="6" width="21.75" style="2" customWidth="1"/>
    <col min="7" max="7" width="21.5833333333333" style="2" customWidth="1"/>
    <col min="8" max="8" width="13.6" style="2" customWidth="1"/>
    <col min="9" max="10" width="16.5" style="2" customWidth="1"/>
    <col min="11" max="11" width="15.3333333333333" style="2" customWidth="1"/>
    <col min="12" max="13" width="14.8333333333333" style="2" customWidth="1"/>
    <col min="14" max="16384" width="9" style="2"/>
  </cols>
  <sheetData>
    <row r="1" ht="10" customHeight="1"/>
    <row r="2" ht="16.5" customHeight="1" spans="2:43">
      <c r="B2" s="3" t="s">
        <v>0</v>
      </c>
      <c r="C2" s="4"/>
      <c r="D2" s="4"/>
      <c r="E2" s="4"/>
      <c r="F2" s="4"/>
      <c r="G2" s="4"/>
      <c r="H2" s="4"/>
      <c r="I2" s="4"/>
      <c r="J2" s="4"/>
      <c r="K2" s="41" t="s">
        <v>1</v>
      </c>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row>
    <row r="3" s="1" customFormat="1" ht="26.15" customHeight="1" spans="2:45">
      <c r="B3" s="5"/>
      <c r="C3" s="6"/>
      <c r="D3" s="6"/>
      <c r="E3" s="6"/>
      <c r="F3" s="6"/>
      <c r="G3" s="6"/>
      <c r="H3" s="6"/>
      <c r="I3" s="6"/>
      <c r="J3" s="6"/>
      <c r="K3" s="42"/>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66"/>
      <c r="AS3" s="66"/>
    </row>
    <row r="4" s="1" customFormat="1" ht="14.25" customHeight="1" spans="2:45">
      <c r="B4" s="7"/>
      <c r="C4" s="8"/>
      <c r="D4" s="8"/>
      <c r="E4" s="8"/>
      <c r="F4" s="8"/>
      <c r="G4" s="8"/>
      <c r="H4" s="8"/>
      <c r="I4" s="8"/>
      <c r="J4" s="8"/>
      <c r="K4" s="44"/>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66"/>
      <c r="AS4" s="66"/>
    </row>
    <row r="5" s="1" customFormat="1" ht="24" customHeight="1" spans="2:45">
      <c r="B5" s="9" t="s">
        <v>2</v>
      </c>
      <c r="C5" s="10" t="s">
        <v>3</v>
      </c>
      <c r="D5" s="10"/>
      <c r="E5" s="11" t="s">
        <v>4</v>
      </c>
      <c r="F5" s="12"/>
      <c r="G5" s="13"/>
      <c r="H5" s="14"/>
      <c r="I5" s="45" t="s">
        <v>5</v>
      </c>
      <c r="J5" s="46" t="s">
        <v>6</v>
      </c>
      <c r="K5" s="47" t="s">
        <v>7</v>
      </c>
      <c r="L5" s="48"/>
      <c r="M5" s="48"/>
      <c r="N5" s="49"/>
      <c r="O5" s="50"/>
      <c r="P5" s="50"/>
      <c r="Q5" s="50"/>
      <c r="R5" s="50"/>
      <c r="S5" s="48"/>
      <c r="T5" s="48"/>
      <c r="U5" s="48"/>
      <c r="V5" s="48"/>
      <c r="W5" s="48"/>
      <c r="X5" s="49"/>
      <c r="Y5" s="49"/>
      <c r="Z5" s="49"/>
      <c r="AA5" s="49"/>
      <c r="AB5" s="49"/>
      <c r="AC5" s="48"/>
      <c r="AD5" s="48"/>
      <c r="AE5" s="48"/>
      <c r="AF5" s="48"/>
      <c r="AG5" s="48"/>
      <c r="AH5" s="64"/>
      <c r="AI5" s="64"/>
      <c r="AJ5" s="64"/>
      <c r="AK5" s="64"/>
      <c r="AL5" s="64"/>
      <c r="AM5" s="65"/>
      <c r="AN5" s="65"/>
      <c r="AO5" s="65"/>
      <c r="AP5" s="65"/>
      <c r="AQ5" s="65"/>
      <c r="AR5" s="67"/>
      <c r="AS5" s="67"/>
    </row>
    <row r="6" s="1" customFormat="1" ht="21.75" customHeight="1" spans="2:45">
      <c r="B6" s="9" t="s">
        <v>8</v>
      </c>
      <c r="C6" s="10" t="s">
        <v>9</v>
      </c>
      <c r="D6" s="10"/>
      <c r="E6" s="11" t="s">
        <v>10</v>
      </c>
      <c r="F6" s="12"/>
      <c r="G6" s="13" t="s">
        <v>11</v>
      </c>
      <c r="H6" s="14"/>
      <c r="I6" s="45" t="s">
        <v>12</v>
      </c>
      <c r="J6" s="46" t="s">
        <v>13</v>
      </c>
      <c r="K6" s="51" t="s">
        <v>14</v>
      </c>
      <c r="L6" s="48"/>
      <c r="M6" s="48"/>
      <c r="N6" s="49"/>
      <c r="O6" s="50"/>
      <c r="P6" s="50"/>
      <c r="Q6" s="50"/>
      <c r="R6" s="50"/>
      <c r="S6" s="48"/>
      <c r="T6" s="48"/>
      <c r="U6" s="48"/>
      <c r="V6" s="48"/>
      <c r="W6" s="48"/>
      <c r="X6" s="49"/>
      <c r="Y6" s="50"/>
      <c r="Z6" s="50"/>
      <c r="AA6" s="50"/>
      <c r="AB6" s="50"/>
      <c r="AC6" s="48"/>
      <c r="AD6" s="48"/>
      <c r="AE6" s="48"/>
      <c r="AF6" s="48"/>
      <c r="AG6" s="48"/>
      <c r="AH6" s="64"/>
      <c r="AI6" s="64"/>
      <c r="AJ6" s="64"/>
      <c r="AK6" s="64"/>
      <c r="AL6" s="64"/>
      <c r="AM6" s="65"/>
      <c r="AN6" s="65"/>
      <c r="AO6" s="65"/>
      <c r="AP6" s="65"/>
      <c r="AQ6" s="65"/>
      <c r="AR6" s="67"/>
      <c r="AS6" s="67"/>
    </row>
    <row r="7" s="1" customFormat="1" ht="23.25" customHeight="1" spans="2:45">
      <c r="B7" s="9" t="s">
        <v>15</v>
      </c>
      <c r="C7" s="10" t="s">
        <v>16</v>
      </c>
      <c r="D7" s="10"/>
      <c r="E7" s="11" t="s">
        <v>17</v>
      </c>
      <c r="F7" s="12"/>
      <c r="G7" s="13" t="s">
        <v>18</v>
      </c>
      <c r="H7" s="14"/>
      <c r="I7" s="45" t="s">
        <v>19</v>
      </c>
      <c r="J7" s="46" t="s">
        <v>20</v>
      </c>
      <c r="K7" s="52"/>
      <c r="L7" s="48"/>
      <c r="M7" s="48"/>
      <c r="N7" s="49"/>
      <c r="O7" s="50"/>
      <c r="P7" s="50"/>
      <c r="Q7" s="50"/>
      <c r="R7" s="50"/>
      <c r="S7" s="48"/>
      <c r="T7" s="48"/>
      <c r="U7" s="48"/>
      <c r="V7" s="48"/>
      <c r="W7" s="48"/>
      <c r="X7" s="49"/>
      <c r="Y7" s="50"/>
      <c r="Z7" s="50"/>
      <c r="AA7" s="50"/>
      <c r="AB7" s="50"/>
      <c r="AC7" s="48"/>
      <c r="AD7" s="48"/>
      <c r="AE7" s="48"/>
      <c r="AF7" s="48"/>
      <c r="AG7" s="48"/>
      <c r="AH7" s="64"/>
      <c r="AI7" s="64"/>
      <c r="AJ7" s="64"/>
      <c r="AK7" s="64"/>
      <c r="AL7" s="64"/>
      <c r="AM7" s="65"/>
      <c r="AN7" s="65"/>
      <c r="AO7" s="65"/>
      <c r="AP7" s="65"/>
      <c r="AQ7" s="65"/>
      <c r="AR7" s="67"/>
      <c r="AS7" s="67"/>
    </row>
    <row r="8" s="1" customFormat="1" ht="89" customHeight="1" spans="2:45">
      <c r="B8" s="15" t="s">
        <v>21</v>
      </c>
      <c r="C8" s="16"/>
      <c r="D8" s="16"/>
      <c r="E8" s="16"/>
      <c r="F8" s="16"/>
      <c r="G8" s="16"/>
      <c r="H8" s="16"/>
      <c r="I8" s="16"/>
      <c r="J8" s="16"/>
      <c r="K8" s="5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66"/>
      <c r="AS8" s="66"/>
    </row>
    <row r="9" s="1" customFormat="1" ht="14.25" customHeight="1" spans="2:43">
      <c r="B9" s="17" t="s">
        <v>22</v>
      </c>
      <c r="C9" s="18"/>
      <c r="D9" s="18"/>
      <c r="E9" s="18"/>
      <c r="F9" s="18"/>
      <c r="G9" s="18"/>
      <c r="H9" s="18"/>
      <c r="I9" s="18"/>
      <c r="J9" s="18"/>
      <c r="K9" s="54"/>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row>
    <row r="10" s="1" customFormat="1" ht="16.35" spans="2:43">
      <c r="B10" s="19" t="s">
        <v>23</v>
      </c>
      <c r="C10" s="20" t="s">
        <v>24</v>
      </c>
      <c r="D10" s="20" t="s">
        <v>25</v>
      </c>
      <c r="E10" s="21" t="s">
        <v>26</v>
      </c>
      <c r="F10" s="22" t="s">
        <v>27</v>
      </c>
      <c r="G10" s="23" t="s">
        <v>28</v>
      </c>
      <c r="H10" s="23" t="s">
        <v>29</v>
      </c>
      <c r="I10" s="22" t="s">
        <v>30</v>
      </c>
      <c r="J10" s="22" t="s">
        <v>31</v>
      </c>
      <c r="K10" s="56" t="s">
        <v>32</v>
      </c>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row>
    <row r="11" s="1" customFormat="1" ht="107.15" customHeight="1" spans="2:43">
      <c r="B11" s="24" t="s">
        <v>33</v>
      </c>
      <c r="C11" s="25" t="s">
        <v>34</v>
      </c>
      <c r="D11" s="26" t="s">
        <v>35</v>
      </c>
      <c r="E11" s="21" t="s">
        <v>36</v>
      </c>
      <c r="F11" s="27" t="s">
        <v>37</v>
      </c>
      <c r="G11" s="28"/>
      <c r="H11" s="28" t="s">
        <v>38</v>
      </c>
      <c r="I11" s="28" t="s">
        <v>39</v>
      </c>
      <c r="J11" s="57" t="s">
        <v>14</v>
      </c>
      <c r="K11" s="58"/>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row>
    <row r="12" s="1" customFormat="1" ht="61" customHeight="1" spans="2:43">
      <c r="B12" s="24"/>
      <c r="C12" s="25"/>
      <c r="D12" s="21"/>
      <c r="E12" s="29" t="s">
        <v>40</v>
      </c>
      <c r="F12" s="30" t="s">
        <v>41</v>
      </c>
      <c r="G12" s="28"/>
      <c r="H12" s="28" t="s">
        <v>42</v>
      </c>
      <c r="I12" s="28" t="s">
        <v>39</v>
      </c>
      <c r="J12" s="57" t="s">
        <v>14</v>
      </c>
      <c r="K12" s="59"/>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row>
    <row r="13" s="1" customFormat="1" ht="54" customHeight="1" spans="2:43">
      <c r="B13" s="24"/>
      <c r="C13" s="25"/>
      <c r="D13" s="21"/>
      <c r="E13" s="25"/>
      <c r="F13" s="31"/>
      <c r="G13" s="28"/>
      <c r="H13" s="32">
        <v>1.2e-5</v>
      </c>
      <c r="I13" s="32" t="s">
        <v>43</v>
      </c>
      <c r="J13" s="57" t="s">
        <v>14</v>
      </c>
      <c r="K13" s="60"/>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row>
    <row r="14" s="1" customFormat="1" ht="107.15" customHeight="1" spans="2:43">
      <c r="B14" s="24"/>
      <c r="C14" s="25"/>
      <c r="D14" s="21" t="s">
        <v>44</v>
      </c>
      <c r="E14" s="29" t="s">
        <v>36</v>
      </c>
      <c r="F14" s="27" t="s">
        <v>37</v>
      </c>
      <c r="G14" s="28"/>
      <c r="H14" s="28" t="s">
        <v>38</v>
      </c>
      <c r="I14" s="28" t="s">
        <v>39</v>
      </c>
      <c r="J14" s="57" t="s">
        <v>14</v>
      </c>
      <c r="K14" s="58"/>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row>
    <row r="15" s="1" customFormat="1" ht="57" customHeight="1" spans="2:43">
      <c r="B15" s="24"/>
      <c r="C15" s="25"/>
      <c r="D15" s="21"/>
      <c r="E15" s="25" t="s">
        <v>40</v>
      </c>
      <c r="F15" s="27" t="s">
        <v>45</v>
      </c>
      <c r="G15" s="28"/>
      <c r="H15" s="28" t="s">
        <v>42</v>
      </c>
      <c r="I15" s="28" t="s">
        <v>39</v>
      </c>
      <c r="J15" s="57" t="s">
        <v>14</v>
      </c>
      <c r="K15" s="59"/>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row>
    <row r="16" s="1" customFormat="1" ht="70" customHeight="1" spans="2:43">
      <c r="B16" s="24"/>
      <c r="C16" s="25"/>
      <c r="D16" s="21"/>
      <c r="E16" s="25"/>
      <c r="F16" s="27"/>
      <c r="G16" s="28"/>
      <c r="H16" s="32">
        <v>1.2e-5</v>
      </c>
      <c r="I16" s="32" t="s">
        <v>43</v>
      </c>
      <c r="J16" s="57" t="s">
        <v>14</v>
      </c>
      <c r="K16" s="60"/>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row>
    <row r="17" s="1" customFormat="1" ht="107.15" customHeight="1" spans="2:43">
      <c r="B17" s="24" t="s">
        <v>46</v>
      </c>
      <c r="C17" s="25" t="s">
        <v>34</v>
      </c>
      <c r="D17" s="21" t="s">
        <v>35</v>
      </c>
      <c r="E17" s="21" t="s">
        <v>36</v>
      </c>
      <c r="F17" s="27" t="s">
        <v>37</v>
      </c>
      <c r="G17" s="28"/>
      <c r="H17" s="28" t="s">
        <v>47</v>
      </c>
      <c r="I17" s="28" t="s">
        <v>39</v>
      </c>
      <c r="J17" s="57" t="s">
        <v>14</v>
      </c>
      <c r="K17" s="58"/>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row>
    <row r="18" s="1" customFormat="1" ht="61" customHeight="1" spans="2:43">
      <c r="B18" s="24"/>
      <c r="C18" s="25"/>
      <c r="D18" s="21"/>
      <c r="E18" s="29" t="s">
        <v>40</v>
      </c>
      <c r="F18" s="30" t="s">
        <v>41</v>
      </c>
      <c r="G18" s="28"/>
      <c r="H18" s="28" t="s">
        <v>42</v>
      </c>
      <c r="I18" s="28" t="s">
        <v>39</v>
      </c>
      <c r="J18" s="57" t="s">
        <v>14</v>
      </c>
      <c r="K18" s="59"/>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row>
    <row r="19" s="1" customFormat="1" ht="54" customHeight="1" spans="2:43">
      <c r="B19" s="24"/>
      <c r="C19" s="25"/>
      <c r="D19" s="21"/>
      <c r="E19" s="25"/>
      <c r="F19" s="31"/>
      <c r="G19" s="28"/>
      <c r="H19" s="32">
        <v>1.2e-5</v>
      </c>
      <c r="I19" s="32" t="s">
        <v>43</v>
      </c>
      <c r="J19" s="57" t="s">
        <v>14</v>
      </c>
      <c r="K19" s="60"/>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row>
    <row r="20" s="1" customFormat="1" ht="107.15" customHeight="1" spans="2:43">
      <c r="B20" s="24"/>
      <c r="C20" s="25"/>
      <c r="D20" s="29" t="s">
        <v>44</v>
      </c>
      <c r="E20" s="21" t="s">
        <v>36</v>
      </c>
      <c r="F20" s="27" t="s">
        <v>37</v>
      </c>
      <c r="G20" s="28"/>
      <c r="H20" s="28" t="s">
        <v>48</v>
      </c>
      <c r="I20" s="28" t="s">
        <v>39</v>
      </c>
      <c r="J20" s="57" t="s">
        <v>14</v>
      </c>
      <c r="K20" s="58"/>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row>
    <row r="21" s="1" customFormat="1" ht="57" customHeight="1" spans="2:43">
      <c r="B21" s="24"/>
      <c r="C21" s="25"/>
      <c r="D21" s="25"/>
      <c r="E21" s="21" t="s">
        <v>40</v>
      </c>
      <c r="F21" s="27" t="s">
        <v>45</v>
      </c>
      <c r="G21" s="28"/>
      <c r="H21" s="28" t="s">
        <v>42</v>
      </c>
      <c r="I21" s="28" t="s">
        <v>39</v>
      </c>
      <c r="J21" s="57" t="s">
        <v>14</v>
      </c>
      <c r="K21" s="59"/>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row>
    <row r="22" s="1" customFormat="1" ht="70" customHeight="1" spans="2:43">
      <c r="B22" s="24"/>
      <c r="C22" s="25"/>
      <c r="D22" s="25"/>
      <c r="E22" s="29"/>
      <c r="F22" s="27"/>
      <c r="G22" s="28"/>
      <c r="H22" s="32">
        <v>1.2e-5</v>
      </c>
      <c r="I22" s="32" t="s">
        <v>43</v>
      </c>
      <c r="J22" s="57" t="s">
        <v>14</v>
      </c>
      <c r="K22" s="60"/>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row>
    <row r="23" s="1" customFormat="1" ht="15.6" spans="2:11">
      <c r="B23" s="33" t="s">
        <v>49</v>
      </c>
      <c r="C23" s="34"/>
      <c r="D23" s="34"/>
      <c r="E23" s="34"/>
      <c r="F23" s="35"/>
      <c r="G23" s="35"/>
      <c r="H23" s="35"/>
      <c r="I23" s="35"/>
      <c r="J23" s="35"/>
      <c r="K23" s="61"/>
    </row>
    <row r="24" s="1" customFormat="1" ht="15.6" spans="2:11">
      <c r="B24" s="36"/>
      <c r="C24" s="37"/>
      <c r="D24" s="37"/>
      <c r="E24" s="37"/>
      <c r="F24" s="37"/>
      <c r="G24" s="37"/>
      <c r="H24" s="37"/>
      <c r="I24" s="37"/>
      <c r="J24" s="37"/>
      <c r="K24" s="62"/>
    </row>
    <row r="25" s="1" customFormat="1" ht="15.6" spans="2:11">
      <c r="B25" s="36"/>
      <c r="C25" s="37"/>
      <c r="D25" s="37"/>
      <c r="E25" s="37"/>
      <c r="F25" s="37"/>
      <c r="G25" s="37"/>
      <c r="H25" s="37"/>
      <c r="I25" s="37"/>
      <c r="J25" s="37"/>
      <c r="K25" s="62"/>
    </row>
    <row r="26" s="1" customFormat="1" ht="16.35" spans="2:11">
      <c r="B26" s="38"/>
      <c r="C26" s="39"/>
      <c r="D26" s="39"/>
      <c r="E26" s="39"/>
      <c r="F26" s="39"/>
      <c r="G26" s="39"/>
      <c r="H26" s="39"/>
      <c r="I26" s="39"/>
      <c r="J26" s="39"/>
      <c r="K26" s="63"/>
    </row>
    <row r="34" spans="2:8">
      <c r="B34" s="40"/>
      <c r="C34" s="40"/>
      <c r="D34" s="40"/>
      <c r="E34" s="40"/>
      <c r="F34" s="40"/>
      <c r="G34" s="40"/>
      <c r="H34" s="40"/>
    </row>
    <row r="53" spans="7:9">
      <c r="G53" s="40"/>
      <c r="H53" s="40"/>
      <c r="I53" s="40"/>
    </row>
  </sheetData>
  <mergeCells count="36">
    <mergeCell ref="C5:D5"/>
    <mergeCell ref="E5:F5"/>
    <mergeCell ref="G5:H5"/>
    <mergeCell ref="C6:D6"/>
    <mergeCell ref="E6:F6"/>
    <mergeCell ref="G6:H6"/>
    <mergeCell ref="C7:D7"/>
    <mergeCell ref="E7:F7"/>
    <mergeCell ref="G7:H7"/>
    <mergeCell ref="B8:K8"/>
    <mergeCell ref="B9:K9"/>
    <mergeCell ref="B34:G34"/>
    <mergeCell ref="B11:B16"/>
    <mergeCell ref="B17:B22"/>
    <mergeCell ref="C11:C16"/>
    <mergeCell ref="C17:C22"/>
    <mergeCell ref="D11:D13"/>
    <mergeCell ref="D14:D16"/>
    <mergeCell ref="D17:D19"/>
    <mergeCell ref="D20:D22"/>
    <mergeCell ref="E12:E13"/>
    <mergeCell ref="E15:E16"/>
    <mergeCell ref="E18:E19"/>
    <mergeCell ref="E21:E22"/>
    <mergeCell ref="F12:F13"/>
    <mergeCell ref="F15:F16"/>
    <mergeCell ref="F18:F19"/>
    <mergeCell ref="F21:F22"/>
    <mergeCell ref="K2:K4"/>
    <mergeCell ref="K6:K7"/>
    <mergeCell ref="K12:K13"/>
    <mergeCell ref="K15:K16"/>
    <mergeCell ref="K18:K19"/>
    <mergeCell ref="K21:K22"/>
    <mergeCell ref="B2:J4"/>
    <mergeCell ref="B23:K26"/>
  </mergeCells>
  <conditionalFormatting sqref="M5">
    <cfRule type="cellIs" dxfId="0" priority="18" stopIfTrue="1" operator="equal">
      <formula>"fail"</formula>
    </cfRule>
    <cfRule type="cellIs" dxfId="1" priority="17" stopIfTrue="1" operator="equal">
      <formula>"pass"</formula>
    </cfRule>
    <cfRule type="cellIs" dxfId="2" priority="16" stopIfTrue="1" operator="equal">
      <formula>"fail"</formula>
    </cfRule>
    <cfRule type="cellIs" dxfId="3" priority="15" stopIfTrue="1" operator="equal">
      <formula>"pass"</formula>
    </cfRule>
    <cfRule type="cellIs" dxfId="2" priority="14" stopIfTrue="1" operator="equal">
      <formula>"fail"</formula>
    </cfRule>
    <cfRule type="cellIs" dxfId="4" priority="13" stopIfTrue="1" operator="equal">
      <formula>"pass"</formula>
    </cfRule>
  </conditionalFormatting>
  <conditionalFormatting sqref="J6">
    <cfRule type="cellIs" dxfId="5" priority="8" stopIfTrue="1" operator="equal">
      <formula>"FAIL"</formula>
    </cfRule>
    <cfRule type="cellIs" dxfId="6" priority="7" stopIfTrue="1" operator="equal">
      <formula>"PASS"</formula>
    </cfRule>
    <cfRule type="cellIs" dxfId="7" priority="6" stopIfTrue="1" operator="equal">
      <formula>"FAIL"</formula>
    </cfRule>
    <cfRule type="cellIs" dxfId="8" priority="5" stopIfTrue="1" operator="equal">
      <formula>"PASS"</formula>
    </cfRule>
  </conditionalFormatting>
  <conditionalFormatting sqref="K6">
    <cfRule type="cellIs" dxfId="5" priority="12" stopIfTrue="1" operator="equal">
      <formula>"FAIL"</formula>
    </cfRule>
    <cfRule type="cellIs" dxfId="6" priority="11" stopIfTrue="1" operator="equal">
      <formula>"PASS"</formula>
    </cfRule>
    <cfRule type="cellIs" dxfId="7" priority="10" stopIfTrue="1" operator="equal">
      <formula>"FAIL"</formula>
    </cfRule>
    <cfRule type="cellIs" dxfId="8" priority="9" stopIfTrue="1" operator="equal">
      <formula>"PASS"</formula>
    </cfRule>
    <cfRule type="cellIs" dxfId="5" priority="4" stopIfTrue="1" operator="equal">
      <formula>"FAIL"</formula>
    </cfRule>
    <cfRule type="cellIs" dxfId="6" priority="3" stopIfTrue="1" operator="equal">
      <formula>"PASS"</formula>
    </cfRule>
    <cfRule type="cellIs" dxfId="7" priority="2" stopIfTrue="1" operator="equal">
      <formula>"FAIL"</formula>
    </cfRule>
    <cfRule type="cellIs" dxfId="8" priority="1" stopIfTrue="1" operator="equal">
      <formula>"PASS"</formula>
    </cfRule>
  </conditionalFormatting>
  <conditionalFormatting sqref="AO5:AO6">
    <cfRule type="cellIs" dxfId="4" priority="22" stopIfTrue="1" operator="equal">
      <formula>"pass"</formula>
    </cfRule>
    <cfRule type="cellIs" dxfId="2" priority="21" stopIfTrue="1" operator="equal">
      <formula>"fail"</formula>
    </cfRule>
    <cfRule type="cellIs" dxfId="0" priority="20" stopIfTrue="1" operator="equal">
      <formula>"fail"</formula>
    </cfRule>
    <cfRule type="cellIs" dxfId="1" priority="19" stopIfTrue="1" operator="equal">
      <formula>"pass"</formula>
    </cfRule>
  </conditionalFormatting>
  <dataValidations count="3">
    <dataValidation type="list" showInputMessage="1" showErrorMessage="1" sqref="M5 AO5">
      <formula1>"PASS,FAIL"</formula1>
    </dataValidation>
    <dataValidation type="list" allowBlank="1" showInputMessage="1" showErrorMessage="1" sqref="Y65532 JU65532 TQ65532 ADM65532 ANI65532 AXE65532 BHA65532 BQW65532 CAS65532 CKO65532 CUK65532 DEG65532 DOC65532 DXY65532 EHU65532 ERQ65532 FBM65532 FLI65532 FVE65532 GFA65532 GOW65532 GYS65532 HIO65532 HSK65532 ICG65532 IMC65532 IVY65532 JFU65532 JPQ65532 JZM65532 KJI65532 KTE65532 LDA65532 LMW65532 LWS65532 MGO65532 MQK65532 NAG65532 NKC65532 NTY65532 ODU65532 ONQ65532 OXM65532 PHI65532 PRE65532 QBA65532 QKW65532 QUS65532 REO65532 ROK65532 RYG65532 SIC65532 SRY65532 TBU65532 TLQ65532 TVM65532 UFI65532 UPE65532 UZA65532 VIW65532 VSS65532 WCO65532 WMK65532 WWG65532 Y131068 JU131068 TQ131068 ADM131068 ANI131068 AXE131068 BHA131068 BQW131068 CAS131068 CKO131068 CUK131068 DEG131068 DOC131068 DXY131068 EHU131068 ERQ131068 FBM131068 FLI131068 FVE131068 GFA131068 GOW131068 GYS131068 HIO131068 HSK131068 ICG131068 IMC131068 IVY131068 JFU131068 JPQ131068 JZM131068 KJI131068 KTE131068 LDA131068 LMW131068 LWS131068 MGO131068 MQK131068 NAG131068 NKC131068 NTY131068 ODU131068 ONQ131068 OXM131068 PHI131068 PRE131068 QBA131068 QKW131068 QUS131068 REO131068 ROK131068 RYG131068 SIC131068 SRY131068 TBU131068 TLQ131068 TVM131068 UFI131068 UPE131068 UZA131068 VIW131068 VSS131068 WCO131068 WMK131068 WWG131068 Y196604 JU196604 TQ196604 ADM196604 ANI196604 AXE196604 BHA196604 BQW196604 CAS196604 CKO196604 CUK196604 DEG196604 DOC196604 DXY196604 EHU196604 ERQ196604 FBM196604 FLI196604 FVE196604 GFA196604 GOW196604 GYS196604 HIO196604 HSK196604 ICG196604 IMC196604 IVY196604 JFU196604 JPQ196604 JZM196604 KJI196604 KTE196604 LDA196604 LMW196604 LWS196604 MGO196604 MQK196604 NAG196604 NKC196604 NTY196604 ODU196604 ONQ196604 OXM196604 PHI196604 PRE196604 QBA196604 QKW196604 QUS196604 REO196604 ROK196604 RYG196604 SIC196604 SRY196604 TBU196604 TLQ196604 TVM196604 UFI196604 UPE196604 UZA196604 VIW196604 VSS196604 WCO196604 WMK196604 WWG196604 Y262140 JU262140 TQ262140 ADM262140 ANI262140 AXE262140 BHA262140 BQW262140 CAS262140 CKO262140 CUK262140 DEG262140 DOC262140 DXY262140 EHU262140 ERQ262140 FBM262140 FLI262140 FVE262140 GFA262140 GOW262140 GYS262140 HIO262140 HSK262140 ICG262140 IMC262140 IVY262140 JFU262140 JPQ262140 JZM262140 KJI262140 KTE262140 LDA262140 LMW262140 LWS262140 MGO262140 MQK262140 NAG262140 NKC262140 NTY262140 ODU262140 ONQ262140 OXM262140 PHI262140 PRE262140 QBA262140 QKW262140 QUS262140 REO262140 ROK262140 RYG262140 SIC262140 SRY262140 TBU262140 TLQ262140 TVM262140 UFI262140 UPE262140 UZA262140 VIW262140 VSS262140 WCO262140 WMK262140 WWG262140 Y327676 JU327676 TQ327676 ADM327676 ANI327676 AXE327676 BHA327676 BQW327676 CAS327676 CKO327676 CUK327676 DEG327676 DOC327676 DXY327676 EHU327676 ERQ327676 FBM327676 FLI327676 FVE327676 GFA327676 GOW327676 GYS327676 HIO327676 HSK327676 ICG327676 IMC327676 IVY327676 JFU327676 JPQ327676 JZM327676 KJI327676 KTE327676 LDA327676 LMW327676 LWS327676 MGO327676 MQK327676 NAG327676 NKC327676 NTY327676 ODU327676 ONQ327676 OXM327676 PHI327676 PRE327676 QBA327676 QKW327676 QUS327676 REO327676 ROK327676 RYG327676 SIC327676 SRY327676 TBU327676 TLQ327676 TVM327676 UFI327676 UPE327676 UZA327676 VIW327676 VSS327676 WCO327676 WMK327676 WWG327676 Y393212 JU393212 TQ393212 ADM393212 ANI393212 AXE393212 BHA393212 BQW393212 CAS393212 CKO393212 CUK393212 DEG393212 DOC393212 DXY393212 EHU393212 ERQ393212 FBM393212 FLI393212 FVE393212 GFA393212 GOW393212 GYS393212 HIO393212 HSK393212 ICG393212 IMC393212 IVY393212 JFU393212 JPQ393212 JZM393212 KJI393212 KTE393212 LDA393212 LMW393212 LWS393212 MGO393212 MQK393212 NAG393212 NKC393212 NTY393212 ODU393212 ONQ393212 OXM393212 PHI393212 PRE393212 QBA393212 QKW393212 QUS393212 REO393212 ROK393212 RYG393212 SIC393212 SRY393212 TBU393212 TLQ393212 TVM393212 UFI393212 UPE393212 UZA393212 VIW393212 VSS393212 WCO393212 WMK393212 WWG393212 Y458748 JU458748 TQ458748 ADM458748 ANI458748 AXE458748 BHA458748 BQW458748 CAS458748 CKO458748 CUK458748 DEG458748 DOC458748 DXY458748 EHU458748 ERQ458748 FBM458748 FLI458748 FVE458748 GFA458748 GOW458748 GYS458748 HIO458748 HSK458748 ICG458748 IMC458748 IVY458748 JFU458748 JPQ458748 JZM458748 KJI458748 KTE458748 LDA458748 LMW458748 LWS458748 MGO458748 MQK458748 NAG458748 NKC458748 NTY458748 ODU458748 ONQ458748 OXM458748 PHI458748 PRE458748 QBA458748 QKW458748 QUS458748 REO458748 ROK458748 RYG458748 SIC458748 SRY458748 TBU458748 TLQ458748 TVM458748 UFI458748 UPE458748 UZA458748 VIW458748 VSS458748 WCO458748 WMK458748 WWG458748 Y524284 JU524284 TQ524284 ADM524284 ANI524284 AXE524284 BHA524284 BQW524284 CAS524284 CKO524284 CUK524284 DEG524284 DOC524284 DXY524284 EHU524284 ERQ524284 FBM524284 FLI524284 FVE524284 GFA524284 GOW524284 GYS524284 HIO524284 HSK524284 ICG524284 IMC524284 IVY524284 JFU524284 JPQ524284 JZM524284 KJI524284 KTE524284 LDA524284 LMW524284 LWS524284 MGO524284 MQK524284 NAG524284 NKC524284 NTY524284 ODU524284 ONQ524284 OXM524284 PHI524284 PRE524284 QBA524284 QKW524284 QUS524284 REO524284 ROK524284 RYG524284 SIC524284 SRY524284 TBU524284 TLQ524284 TVM524284 UFI524284 UPE524284 UZA524284 VIW524284 VSS524284 WCO524284 WMK524284 WWG524284 Y589820 JU589820 TQ589820 ADM589820 ANI589820 AXE589820 BHA589820 BQW589820 CAS589820 CKO589820 CUK589820 DEG589820 DOC589820 DXY589820 EHU589820 ERQ589820 FBM589820 FLI589820 FVE589820 GFA589820 GOW589820 GYS589820 HIO589820 HSK589820 ICG589820 IMC589820 IVY589820 JFU589820 JPQ589820 JZM589820 KJI589820 KTE589820 LDA589820 LMW589820 LWS589820 MGO589820 MQK589820 NAG589820 NKC589820 NTY589820 ODU589820 ONQ589820 OXM589820 PHI589820 PRE589820 QBA589820 QKW589820 QUS589820 REO589820 ROK589820 RYG589820 SIC589820 SRY589820 TBU589820 TLQ589820 TVM589820 UFI589820 UPE589820 UZA589820 VIW589820 VSS589820 WCO589820 WMK589820 WWG589820 Y655356 JU655356 TQ655356 ADM655356 ANI655356 AXE655356 BHA655356 BQW655356 CAS655356 CKO655356 CUK655356 DEG655356 DOC655356 DXY655356 EHU655356 ERQ655356 FBM655356 FLI655356 FVE655356 GFA655356 GOW655356 GYS655356 HIO655356 HSK655356 ICG655356 IMC655356 IVY655356 JFU655356 JPQ655356 JZM655356 KJI655356 KTE655356 LDA655356 LMW655356 LWS655356 MGO655356 MQK655356 NAG655356 NKC655356 NTY655356 ODU655356 ONQ655356 OXM655356 PHI655356 PRE655356 QBA655356 QKW655356 QUS655356 REO655356 ROK655356 RYG655356 SIC655356 SRY655356 TBU655356 TLQ655356 TVM655356 UFI655356 UPE655356 UZA655356 VIW655356 VSS655356 WCO655356 WMK655356 WWG655356 Y720892 JU720892 TQ720892 ADM720892 ANI720892 AXE720892 BHA720892 BQW720892 CAS720892 CKO720892 CUK720892 DEG720892 DOC720892 DXY720892 EHU720892 ERQ720892 FBM720892 FLI720892 FVE720892 GFA720892 GOW720892 GYS720892 HIO720892 HSK720892 ICG720892 IMC720892 IVY720892 JFU720892 JPQ720892 JZM720892 KJI720892 KTE720892 LDA720892 LMW720892 LWS720892 MGO720892 MQK720892 NAG720892 NKC720892 NTY720892 ODU720892 ONQ720892 OXM720892 PHI720892 PRE720892 QBA720892 QKW720892 QUS720892 REO720892 ROK720892 RYG720892 SIC720892 SRY720892 TBU720892 TLQ720892 TVM720892 UFI720892 UPE720892 UZA720892 VIW720892 VSS720892 WCO720892 WMK720892 WWG720892 Y786428 JU786428 TQ786428 ADM786428 ANI786428 AXE786428 BHA786428 BQW786428 CAS786428 CKO786428 CUK786428 DEG786428 DOC786428 DXY786428 EHU786428 ERQ786428 FBM786428 FLI786428 FVE786428 GFA786428 GOW786428 GYS786428 HIO786428 HSK786428 ICG786428 IMC786428 IVY786428 JFU786428 JPQ786428 JZM786428 KJI786428 KTE786428 LDA786428 LMW786428 LWS786428 MGO786428 MQK786428 NAG786428 NKC786428 NTY786428 ODU786428 ONQ786428 OXM786428 PHI786428 PRE786428 QBA786428 QKW786428 QUS786428 REO786428 ROK786428 RYG786428 SIC786428 SRY786428 TBU786428 TLQ786428 TVM786428 UFI786428 UPE786428 UZA786428 VIW786428 VSS786428 WCO786428 WMK786428 WWG786428 Y851964 JU851964 TQ851964 ADM851964 ANI851964 AXE851964 BHA851964 BQW851964 CAS851964 CKO851964 CUK851964 DEG851964 DOC851964 DXY851964 EHU851964 ERQ851964 FBM851964 FLI851964 FVE851964 GFA851964 GOW851964 GYS851964 HIO851964 HSK851964 ICG851964 IMC851964 IVY851964 JFU851964 JPQ851964 JZM851964 KJI851964 KTE851964 LDA851964 LMW851964 LWS851964 MGO851964 MQK851964 NAG851964 NKC851964 NTY851964 ODU851964 ONQ851964 OXM851964 PHI851964 PRE851964 QBA851964 QKW851964 QUS851964 REO851964 ROK851964 RYG851964 SIC851964 SRY851964 TBU851964 TLQ851964 TVM851964 UFI851964 UPE851964 UZA851964 VIW851964 VSS851964 WCO851964 WMK851964 WWG851964 Y917500 JU917500 TQ917500 ADM917500 ANI917500 AXE917500 BHA917500 BQW917500 CAS917500 CKO917500 CUK917500 DEG917500 DOC917500 DXY917500 EHU917500 ERQ917500 FBM917500 FLI917500 FVE917500 GFA917500 GOW917500 GYS917500 HIO917500 HSK917500 ICG917500 IMC917500 IVY917500 JFU917500 JPQ917500 JZM917500 KJI917500 KTE917500 LDA917500 LMW917500 LWS917500 MGO917500 MQK917500 NAG917500 NKC917500 NTY917500 ODU917500 ONQ917500 OXM917500 PHI917500 PRE917500 QBA917500 QKW917500 QUS917500 REO917500 ROK917500 RYG917500 SIC917500 SRY917500 TBU917500 TLQ917500 TVM917500 UFI917500 UPE917500 UZA917500 VIW917500 VSS917500 WCO917500 WMK917500 WWG917500 Y983036 JU983036 TQ983036 ADM983036 ANI983036 AXE983036 BHA983036 BQW983036 CAS983036 CKO983036 CUK983036 DEG983036 DOC983036 DXY983036 EHU983036 ERQ983036 FBM983036 FLI983036 FVE983036 GFA983036 GOW983036 GYS983036 HIO983036 HSK983036 ICG983036 IMC983036 IVY983036 JFU983036 JPQ983036 JZM983036 KJI983036 KTE983036 LDA983036 LMW983036 LWS983036 MGO983036 MQK983036 NAG983036 NKC983036 NTY983036 ODU983036 ONQ983036 OXM983036 PHI983036 PRE983036 QBA983036 QKW983036 QUS983036 REO983036 ROK983036 RYG983036 SIC983036 SRY983036 TBU983036 TLQ983036 TVM983036 UFI983036 UPE983036 UZA983036 VIW983036 VSS983036 WCO983036 WMK983036 WWG983036 JU65530:JW65531 ANI65530:ANK65531 BQW65530:BQY65531 CUK65530:CUM65531 DXY65530:DYA65531 FBM65530:FBO65531 GFA65530:GFC65531 HIO65530:HIQ65531 IMC65530:IME65531 JPQ65530:JPS65531 KTE65530:KTG65531 LWS65530:LWU65531 NAG65530:NAI65531 ODU65530:ODW65531 PHI65530:PHK65531 QKW65530:QKY65531 ROK65530:ROM65531 SRY65530:SSA65531 TVM65530:TVO65531 UZA65530:UZC65531 WCO65530:WCQ65531 JU131066:JW131067 ANI131066:ANK131067 BQW131066:BQY131067 CUK131066:CUM131067 DXY131066:DYA131067 FBM131066:FBO131067 GFA131066:GFC131067 HIO131066:HIQ131067 IMC131066:IME131067 JPQ131066:JPS131067 KTE131066:KTG131067 LWS131066:LWU131067 NAG131066:NAI131067 ODU131066:ODW131067 PHI131066:PHK131067 QKW131066:QKY131067 ROK131066:ROM131067 SRY131066:SSA131067 TVM131066:TVO131067 UZA131066:UZC131067 WCO131066:WCQ131067 JU196602:JW196603 ANI196602:ANK196603 BQW196602:BQY196603 CUK196602:CUM196603 DXY196602:DYA196603 FBM196602:FBO196603 GFA196602:GFC196603 HIO196602:HIQ196603 IMC196602:IME196603 JPQ196602:JPS196603 KTE196602:KTG196603 LWS196602:LWU196603 NAG196602:NAI196603 ODU196602:ODW196603 PHI196602:PHK196603 QKW196602:QKY196603 ROK196602:ROM196603 SRY196602:SSA196603 TVM196602:TVO196603 UZA196602:UZC196603 WCO196602:WCQ196603 JU262138:JW262139 ANI262138:ANK262139 BQW262138:BQY262139 CUK262138:CUM262139 DXY262138:DYA262139 FBM262138:FBO262139 GFA262138:GFC262139 HIO262138:HIQ262139 IMC262138:IME262139 JPQ262138:JPS262139 KTE262138:KTG262139 LWS262138:LWU262139 NAG262138:NAI262139 ODU262138:ODW262139 PHI262138:PHK262139 QKW262138:QKY262139 ROK262138:ROM262139 SRY262138:SSA262139 TVM262138:TVO262139 UZA262138:UZC262139 WCO262138:WCQ262139 JU327674:JW327675 ANI327674:ANK327675 BQW327674:BQY327675 CUK327674:CUM327675 DXY327674:DYA327675 FBM327674:FBO327675 GFA327674:GFC327675 HIO327674:HIQ327675 IMC327674:IME327675 JPQ327674:JPS327675 KTE327674:KTG327675 LWS327674:LWU327675 NAG327674:NAI327675 ODU327674:ODW327675 PHI327674:PHK327675 QKW327674:QKY327675 ROK327674:ROM327675 SRY327674:SSA327675 TVM327674:TVO327675 UZA327674:UZC327675 WCO327674:WCQ327675 JU393210:JW393211 ANI393210:ANK393211 BQW393210:BQY393211 CUK393210:CUM393211 DXY393210:DYA393211 FBM393210:FBO393211 GFA393210:GFC393211 HIO393210:HIQ393211 IMC393210:IME393211 JPQ393210:JPS393211 KTE393210:KTG393211 LWS393210:LWU393211 NAG393210:NAI393211 ODU393210:ODW393211 PHI393210:PHK393211 QKW393210:QKY393211 ROK393210:ROM393211 SRY393210:SSA393211 TVM393210:TVO393211 UZA393210:UZC393211 WCO393210:WCQ393211 JU458746:JW458747 ANI458746:ANK458747 BQW458746:BQY458747 CUK458746:CUM458747 DXY458746:DYA458747 FBM458746:FBO458747 GFA458746:GFC458747 HIO458746:HIQ458747 IMC458746:IME458747 JPQ458746:JPS458747 KTE458746:KTG458747 LWS458746:LWU458747 NAG458746:NAI458747 ODU458746:ODW458747 PHI458746:PHK458747 QKW458746:QKY458747 ROK458746:ROM458747 SRY458746:SSA458747 TVM458746:TVO458747 UZA458746:UZC458747 WCO458746:WCQ458747 JU524282:JW524283 ANI524282:ANK524283 BQW524282:BQY524283 CUK524282:CUM524283 DXY524282:DYA524283 FBM524282:FBO524283 GFA524282:GFC524283 HIO524282:HIQ524283 IMC524282:IME524283 JPQ524282:JPS524283 KTE524282:KTG524283 LWS524282:LWU524283 NAG524282:NAI524283 ODU524282:ODW524283 PHI524282:PHK524283 QKW524282:QKY524283 ROK524282:ROM524283 SRY524282:SSA524283 TVM524282:TVO524283 UZA524282:UZC524283 WCO524282:WCQ524283 JU589818:JW589819 ANI589818:ANK589819 BQW589818:BQY589819 CUK589818:CUM589819 DXY589818:DYA589819 FBM589818:FBO589819 GFA589818:GFC589819 HIO589818:HIQ589819 IMC589818:IME589819 JPQ589818:JPS589819 KTE589818:KTG589819 LWS589818:LWU589819 NAG589818:NAI589819 ODU589818:ODW589819 PHI589818:PHK589819 QKW589818:QKY589819 ROK589818:ROM589819 SRY589818:SSA589819 TVM589818:TVO589819 UZA589818:UZC589819 WCO589818:WCQ589819 JU655354:JW655355 ANI655354:ANK655355 BQW655354:BQY655355 CUK655354:CUM655355 DXY655354:DYA655355 FBM655354:FBO655355 GFA655354:GFC655355 HIO655354:HIQ655355 IMC655354:IME655355 JPQ655354:JPS655355 KTE655354:KTG655355 LWS655354:LWU655355 NAG655354:NAI655355 ODU655354:ODW655355 PHI655354:PHK655355 QKW655354:QKY655355 ROK655354:ROM655355 SRY655354:SSA655355 TVM655354:TVO655355 UZA655354:UZC655355 WCO655354:WCQ655355 JU720890:JW720891 ANI720890:ANK720891 BQW720890:BQY720891 CUK720890:CUM720891 DXY720890:DYA720891 FBM720890:FBO720891 GFA720890:GFC720891 HIO720890:HIQ720891 IMC720890:IME720891 JPQ720890:JPS720891 KTE720890:KTG720891 LWS720890:LWU720891 NAG720890:NAI720891 ODU720890:ODW720891 PHI720890:PHK720891 QKW720890:QKY720891 ROK720890:ROM720891 SRY720890:SSA720891 TVM720890:TVO720891 UZA720890:UZC720891 WCO720890:WCQ720891 JU786426:JW786427 ANI786426:ANK786427 BQW786426:BQY786427 CUK786426:CUM786427 DXY786426:DYA786427 FBM786426:FBO786427 GFA786426:GFC786427 HIO786426:HIQ786427 IMC786426:IME786427 JPQ786426:JPS786427 KTE786426:KTG786427 LWS786426:LWU786427 NAG786426:NAI786427 ODU786426:ODW786427 PHI786426:PHK786427 QKW786426:QKY786427 ROK786426:ROM786427 SRY786426:SSA786427 TVM786426:TVO786427 UZA786426:UZC786427 WCO786426:WCQ786427 JU851962:JW851963 ANI851962:ANK851963 BQW851962:BQY851963 CUK851962:CUM851963 DXY851962:DYA851963 FBM851962:FBO851963 GFA851962:GFC851963 HIO851962:HIQ851963 IMC851962:IME851963 JPQ851962:JPS851963 KTE851962:KTG851963 LWS851962:LWU851963 NAG851962:NAI851963 ODU851962:ODW851963 PHI851962:PHK851963 QKW851962:QKY851963 ROK851962:ROM851963 SRY851962:SSA851963 TVM851962:TVO851963 UZA851962:UZC851963 WCO851962:WCQ851963 JU917498:JW917499 ANI917498:ANK917499 BQW917498:BQY917499 CUK917498:CUM917499 DXY917498:DYA917499 FBM917498:FBO917499 GFA917498:GFC917499 HIO917498:HIQ917499 IMC917498:IME917499 JPQ917498:JPS917499 KTE917498:KTG917499 LWS917498:LWU917499 NAG917498:NAI917499 ODU917498:ODW917499 PHI917498:PHK917499 QKW917498:QKY917499 ROK917498:ROM917499 SRY917498:SSA917499 TVM917498:TVO917499 UZA917498:UZC917499 WCO917498:WCQ917499 JU983034:JW983035 ANI983034:ANK983035 BQW983034:BQY983035 CUK983034:CUM983035 DXY983034:DYA983035 FBM983034:FBO983035 GFA983034:GFC983035 HIO983034:HIQ983035 IMC983034:IME983035 JPQ983034:JPS983035 KTE983034:KTG983035 LWS983034:LWU983035 NAG983034:NAI983035 ODU983034:ODW983035 PHI983034:PHK983035 QKW983034:QKY983035 ROK983034:ROM983035 SRY983034:SSA983035 TVM983034:TVO983035 UZA983034:UZC983035 WCO983034:WCQ983035 TQ65530:TS65531 AXE65530:AXG65531 CAS65530:CAU65531 DEG65530:DEI65531 EHU65530:EHW65531 FLI65530:FLK65531 GOW65530:GOY65531 HSK65530:HSM65531 IVY65530:IWA65531 JZM65530:JZO65531 LDA65530:LDC65531 MGO65530:MGQ65531 NKC65530:NKE65531 ONQ65530:ONS65531 PRE65530:PRG65531 QUS65530:QUU65531 RYG65530:RYI65531 TBU65530:TBW65531 UFI65530:UFK65531 VIW65530:VIY65531 WMK65530:WMM65531 TQ131066:TS131067 AXE131066:AXG131067 CAS131066:CAU131067 DEG131066:DEI131067 EHU131066:EHW131067 FLI131066:FLK131067 GOW131066:GOY131067 HSK131066:HSM131067 IVY131066:IWA131067 JZM131066:JZO131067 LDA131066:LDC131067 MGO131066:MGQ131067 NKC131066:NKE131067 ONQ131066:ONS131067 PRE131066:PRG131067 QUS131066:QUU131067 RYG131066:RYI131067 TBU131066:TBW131067 UFI131066:UFK131067 VIW131066:VIY131067 WMK131066:WMM131067 TQ196602:TS196603 AXE196602:AXG196603 CAS196602:CAU196603 DEG196602:DEI196603 EHU196602:EHW196603 FLI196602:FLK196603 GOW196602:GOY196603 HSK196602:HSM196603 IVY196602:IWA196603 JZM196602:JZO196603 LDA196602:LDC196603 MGO196602:MGQ196603 NKC196602:NKE196603 ONQ196602:ONS196603 PRE196602:PRG196603 QUS196602:QUU196603 RYG196602:RYI196603 TBU196602:TBW196603 UFI196602:UFK196603 VIW196602:VIY196603 WMK196602:WMM196603 TQ262138:TS262139 AXE262138:AXG262139 CAS262138:CAU262139 DEG262138:DEI262139 EHU262138:EHW262139 FLI262138:FLK262139 GOW262138:GOY262139 HSK262138:HSM262139 IVY262138:IWA262139 JZM262138:JZO262139 LDA262138:LDC262139 MGO262138:MGQ262139 NKC262138:NKE262139 ONQ262138:ONS262139 PRE262138:PRG262139 QUS262138:QUU262139 RYG262138:RYI262139 TBU262138:TBW262139 UFI262138:UFK262139 VIW262138:VIY262139 WMK262138:WMM262139 TQ327674:TS327675 AXE327674:AXG327675 CAS327674:CAU327675 DEG327674:DEI327675 EHU327674:EHW327675 FLI327674:FLK327675 GOW327674:GOY327675 HSK327674:HSM327675 IVY327674:IWA327675 JZM327674:JZO327675 LDA327674:LDC327675 MGO327674:MGQ327675 NKC327674:NKE327675 ONQ327674:ONS327675 PRE327674:PRG327675 QUS327674:QUU327675 RYG327674:RYI327675 TBU327674:TBW327675 UFI327674:UFK327675 VIW327674:VIY327675 WMK327674:WMM327675 TQ393210:TS393211 AXE393210:AXG393211 CAS393210:CAU393211 DEG393210:DEI393211 EHU393210:EHW393211 FLI393210:FLK393211 GOW393210:GOY393211 HSK393210:HSM393211 IVY393210:IWA393211 JZM393210:JZO393211 LDA393210:LDC393211 MGO393210:MGQ393211 NKC393210:NKE393211 ONQ393210:ONS393211 PRE393210:PRG393211 QUS393210:QUU393211 RYG393210:RYI393211 TBU393210:TBW393211 UFI393210:UFK393211 VIW393210:VIY393211 WMK393210:WMM393211 TQ458746:TS458747 AXE458746:AXG458747 CAS458746:CAU458747 DEG458746:DEI458747 EHU458746:EHW458747 FLI458746:FLK458747 GOW458746:GOY458747 HSK458746:HSM458747 IVY458746:IWA458747 JZM458746:JZO458747 LDA458746:LDC458747 MGO458746:MGQ458747 NKC458746:NKE458747 ONQ458746:ONS458747 PRE458746:PRG458747 QUS458746:QUU458747 RYG458746:RYI458747 TBU458746:TBW458747 UFI458746:UFK458747 VIW458746:VIY458747 WMK458746:WMM458747 TQ524282:TS524283 AXE524282:AXG524283 CAS524282:CAU524283 DEG524282:DEI524283 EHU524282:EHW524283 FLI524282:FLK524283 GOW524282:GOY524283 HSK524282:HSM524283 IVY524282:IWA524283 JZM524282:JZO524283 LDA524282:LDC524283 MGO524282:MGQ524283 NKC524282:NKE524283 ONQ524282:ONS524283 PRE524282:PRG524283 QUS524282:QUU524283 RYG524282:RYI524283 TBU524282:TBW524283 UFI524282:UFK524283 VIW524282:VIY524283 WMK524282:WMM524283 TQ589818:TS589819 AXE589818:AXG589819 CAS589818:CAU589819 DEG589818:DEI589819 EHU589818:EHW589819 FLI589818:FLK589819 GOW589818:GOY589819 HSK589818:HSM589819 IVY589818:IWA589819 JZM589818:JZO589819 LDA589818:LDC589819 MGO589818:MGQ589819 NKC589818:NKE589819 ONQ589818:ONS589819 PRE589818:PRG589819 QUS589818:QUU589819 RYG589818:RYI589819 TBU589818:TBW589819 UFI589818:UFK589819 VIW589818:VIY589819 WMK589818:WMM589819 TQ655354:TS655355 AXE655354:AXG655355 CAS655354:CAU655355 DEG655354:DEI655355 EHU655354:EHW655355 FLI655354:FLK655355 GOW655354:GOY655355 HSK655354:HSM655355 IVY655354:IWA655355 JZM655354:JZO655355 LDA655354:LDC655355 MGO655354:MGQ655355 NKC655354:NKE655355 ONQ655354:ONS655355 PRE655354:PRG655355 QUS655354:QUU655355 RYG655354:RYI655355 TBU655354:TBW655355 UFI655354:UFK655355 VIW655354:VIY655355 WMK655354:WMM655355 TQ720890:TS720891 AXE720890:AXG720891 CAS720890:CAU720891 DEG720890:DEI720891 EHU720890:EHW720891 FLI720890:FLK720891 GOW720890:GOY720891 HSK720890:HSM720891 IVY720890:IWA720891 JZM720890:JZO720891 LDA720890:LDC720891 MGO720890:MGQ720891 NKC720890:NKE720891 ONQ720890:ONS720891 PRE720890:PRG720891 QUS720890:QUU720891 RYG720890:RYI720891 TBU720890:TBW720891 UFI720890:UFK720891 VIW720890:VIY720891 WMK720890:WMM720891 TQ786426:TS786427 AXE786426:AXG786427 CAS786426:CAU786427 DEG786426:DEI786427 EHU786426:EHW786427 FLI786426:FLK786427 GOW786426:GOY786427 HSK786426:HSM786427 IVY786426:IWA786427 JZM786426:JZO786427 LDA786426:LDC786427 MGO786426:MGQ786427 NKC786426:NKE786427 ONQ786426:ONS786427 PRE786426:PRG786427 QUS786426:QUU786427 RYG786426:RYI786427 TBU786426:TBW786427 UFI786426:UFK786427 VIW786426:VIY786427 WMK786426:WMM786427 TQ851962:TS851963 AXE851962:AXG851963 CAS851962:CAU851963 DEG851962:DEI851963 EHU851962:EHW851963 FLI851962:FLK851963 GOW851962:GOY851963 HSK851962:HSM851963 IVY851962:IWA851963 JZM851962:JZO851963 LDA851962:LDC851963 MGO851962:MGQ851963 NKC851962:NKE851963 ONQ851962:ONS851963 PRE851962:PRG851963 QUS851962:QUU851963 RYG851962:RYI851963 TBU851962:TBW851963 UFI851962:UFK851963 VIW851962:VIY851963 WMK851962:WMM851963 TQ917498:TS917499 AXE917498:AXG917499 CAS917498:CAU917499 DEG917498:DEI917499 EHU917498:EHW917499 FLI917498:FLK917499 GOW917498:GOY917499 HSK917498:HSM917499 IVY917498:IWA917499 JZM917498:JZO917499 LDA917498:LDC917499 MGO917498:MGQ917499 NKC917498:NKE917499 ONQ917498:ONS917499 PRE917498:PRG917499 QUS917498:QUU917499 RYG917498:RYI917499 TBU917498:TBW917499 UFI917498:UFK917499 VIW917498:VIY917499 WMK917498:WMM917499 TQ983034:TS983035 AXE983034:AXG983035 CAS983034:CAU983035 DEG983034:DEI983035 EHU983034:EHW983035 FLI983034:FLK983035 GOW983034:GOY983035 HSK983034:HSM983035 IVY983034:IWA983035 JZM983034:JZO983035 LDA983034:LDC983035 MGO983034:MGQ983035 NKC983034:NKE983035 ONQ983034:ONS983035 PRE983034:PRG983035 QUS983034:QUU983035 RYG983034:RYI983035 TBU983034:TBW983035 UFI983034:UFK983035 VIW983034:VIY983035 WMK983034:WMM983035 Y65530:AA65531 ADM65530:ADO65531 BHA65530:BHC65531 CKO65530:CKQ65531 DOC65530:DOE65531 ERQ65530:ERS65531 FVE65530:FVG65531 GYS65530:GYU65531 ICG65530:ICI65531 JFU65530:JFW65531 KJI65530:KJK65531 LMW65530:LMY65531 MQK65530:MQM65531 NTY65530:NUA65531 OXM65530:OXO65531 QBA65530:QBC65531 REO65530:REQ65531 SIC65530:SIE65531 TLQ65530:TLS65531 UPE65530:UPG65531 VSS65530:VSU65531 WWG65530:WWI65531 Y131066:AA131067 ADM131066:ADO131067 BHA131066:BHC131067 CKO131066:CKQ131067 DOC131066:DOE131067 ERQ131066:ERS131067 FVE131066:FVG131067 GYS131066:GYU131067 ICG131066:ICI131067 JFU131066:JFW131067 KJI131066:KJK131067 LMW131066:LMY131067 MQK131066:MQM131067 NTY131066:NUA131067 OXM131066:OXO131067 QBA131066:QBC131067 REO131066:REQ131067 SIC131066:SIE131067 TLQ131066:TLS131067 UPE131066:UPG131067 VSS131066:VSU131067 WWG131066:WWI131067 Y196602:AA196603 ADM196602:ADO196603 BHA196602:BHC196603 CKO196602:CKQ196603 DOC196602:DOE196603 ERQ196602:ERS196603 FVE196602:FVG196603 GYS196602:GYU196603 ICG196602:ICI196603 JFU196602:JFW196603 KJI196602:KJK196603 LMW196602:LMY196603 MQK196602:MQM196603 NTY196602:NUA196603 OXM196602:OXO196603 QBA196602:QBC196603 REO196602:REQ196603 SIC196602:SIE196603 TLQ196602:TLS196603 UPE196602:UPG196603 VSS196602:VSU196603 WWG196602:WWI196603 Y262138:AA262139 ADM262138:ADO262139 BHA262138:BHC262139 CKO262138:CKQ262139 DOC262138:DOE262139 ERQ262138:ERS262139 FVE262138:FVG262139 GYS262138:GYU262139 ICG262138:ICI262139 JFU262138:JFW262139 KJI262138:KJK262139 LMW262138:LMY262139 MQK262138:MQM262139 NTY262138:NUA262139 OXM262138:OXO262139 QBA262138:QBC262139 REO262138:REQ262139 SIC262138:SIE262139 TLQ262138:TLS262139 UPE262138:UPG262139 VSS262138:VSU262139 WWG262138:WWI262139 Y327674:AA327675 ADM327674:ADO327675 BHA327674:BHC327675 CKO327674:CKQ327675 DOC327674:DOE327675 ERQ327674:ERS327675 FVE327674:FVG327675 GYS327674:GYU327675 ICG327674:ICI327675 JFU327674:JFW327675 KJI327674:KJK327675 LMW327674:LMY327675 MQK327674:MQM327675 NTY327674:NUA327675 OXM327674:OXO327675 QBA327674:QBC327675 REO327674:REQ327675 SIC327674:SIE327675 TLQ327674:TLS327675 UPE327674:UPG327675 VSS327674:VSU327675 WWG327674:WWI327675 Y393210:AA393211 ADM393210:ADO393211 BHA393210:BHC393211 CKO393210:CKQ393211 DOC393210:DOE393211 ERQ393210:ERS393211 FVE393210:FVG393211 GYS393210:GYU393211 ICG393210:ICI393211 JFU393210:JFW393211 KJI393210:KJK393211 LMW393210:LMY393211 MQK393210:MQM393211 NTY393210:NUA393211 OXM393210:OXO393211 QBA393210:QBC393211 REO393210:REQ393211 SIC393210:SIE393211 TLQ393210:TLS393211 UPE393210:UPG393211 VSS393210:VSU393211 WWG393210:WWI393211 Y458746:AA458747 ADM458746:ADO458747 BHA458746:BHC458747 CKO458746:CKQ458747 DOC458746:DOE458747 ERQ458746:ERS458747 FVE458746:FVG458747 GYS458746:GYU458747 ICG458746:ICI458747 JFU458746:JFW458747 KJI458746:KJK458747 LMW458746:LMY458747 MQK458746:MQM458747 NTY458746:NUA458747 OXM458746:OXO458747 QBA458746:QBC458747 REO458746:REQ458747 SIC458746:SIE458747 TLQ458746:TLS458747 UPE458746:UPG458747 VSS458746:VSU458747 WWG458746:WWI458747 Y524282:AA524283 ADM524282:ADO524283 BHA524282:BHC524283 CKO524282:CKQ524283 DOC524282:DOE524283 ERQ524282:ERS524283 FVE524282:FVG524283 GYS524282:GYU524283 ICG524282:ICI524283 JFU524282:JFW524283 KJI524282:KJK524283 LMW524282:LMY524283 MQK524282:MQM524283 NTY524282:NUA524283 OXM524282:OXO524283 QBA524282:QBC524283 REO524282:REQ524283 SIC524282:SIE524283 TLQ524282:TLS524283 UPE524282:UPG524283 VSS524282:VSU524283 WWG524282:WWI524283 Y589818:AA589819 ADM589818:ADO589819 BHA589818:BHC589819 CKO589818:CKQ589819 DOC589818:DOE589819 ERQ589818:ERS589819 FVE589818:FVG589819 GYS589818:GYU589819 ICG589818:ICI589819 JFU589818:JFW589819 KJI589818:KJK589819 LMW589818:LMY589819 MQK589818:MQM589819 NTY589818:NUA589819 OXM589818:OXO589819 QBA589818:QBC589819 REO589818:REQ589819 SIC589818:SIE589819 TLQ589818:TLS589819 UPE589818:UPG589819 VSS589818:VSU589819 WWG589818:WWI589819 Y655354:AA655355 ADM655354:ADO655355 BHA655354:BHC655355 CKO655354:CKQ655355 DOC655354:DOE655355 ERQ655354:ERS655355 FVE655354:FVG655355 GYS655354:GYU655355 ICG655354:ICI655355 JFU655354:JFW655355 KJI655354:KJK655355 LMW655354:LMY655355 MQK655354:MQM655355 NTY655354:NUA655355 OXM655354:OXO655355 QBA655354:QBC655355 REO655354:REQ655355 SIC655354:SIE655355 TLQ655354:TLS655355 UPE655354:UPG655355 VSS655354:VSU655355 WWG655354:WWI655355 Y720890:AA720891 ADM720890:ADO720891 BHA720890:BHC720891 CKO720890:CKQ720891 DOC720890:DOE720891 ERQ720890:ERS720891 FVE720890:FVG720891 GYS720890:GYU720891 ICG720890:ICI720891 JFU720890:JFW720891 KJI720890:KJK720891 LMW720890:LMY720891 MQK720890:MQM720891 NTY720890:NUA720891 OXM720890:OXO720891 QBA720890:QBC720891 REO720890:REQ720891 SIC720890:SIE720891 TLQ720890:TLS720891 UPE720890:UPG720891 VSS720890:VSU720891 WWG720890:WWI720891 Y786426:AA786427 ADM786426:ADO786427 BHA786426:BHC786427 CKO786426:CKQ786427 DOC786426:DOE786427 ERQ786426:ERS786427 FVE786426:FVG786427 GYS786426:GYU786427 ICG786426:ICI786427 JFU786426:JFW786427 KJI786426:KJK786427 LMW786426:LMY786427 MQK786426:MQM786427 NTY786426:NUA786427 OXM786426:OXO786427 QBA786426:QBC786427 REO786426:REQ786427 SIC786426:SIE786427 TLQ786426:TLS786427 UPE786426:UPG786427 VSS786426:VSU786427 WWG786426:WWI786427 Y851962:AA851963 ADM851962:ADO851963 BHA851962:BHC851963 CKO851962:CKQ851963 DOC851962:DOE851963 ERQ851962:ERS851963 FVE851962:FVG851963 GYS851962:GYU851963 ICG851962:ICI851963 JFU851962:JFW851963 KJI851962:KJK851963 LMW851962:LMY851963 MQK851962:MQM851963 NTY851962:NUA851963 OXM851962:OXO851963 QBA851962:QBC851963 REO851962:REQ851963 SIC851962:SIE851963 TLQ851962:TLS851963 UPE851962:UPG851963 VSS851962:VSU851963 WWG851962:WWI851963 Y917498:AA917499 ADM917498:ADO917499 BHA917498:BHC917499 CKO917498:CKQ917499 DOC917498:DOE917499 ERQ917498:ERS917499 FVE917498:FVG917499 GYS917498:GYU917499 ICG917498:ICI917499 JFU917498:JFW917499 KJI917498:KJK917499 LMW917498:LMY917499 MQK917498:MQM917499 NTY917498:NUA917499 OXM917498:OXO917499 QBA917498:QBC917499 REO917498:REQ917499 SIC917498:SIE917499 TLQ917498:TLS917499 UPE917498:UPG917499 VSS917498:VSU917499 WWG917498:WWI917499 Y983034:AA983035 ADM983034:ADO983035 BHA983034:BHC983035 CKO983034:CKQ983035 DOC983034:DOE983035 ERQ983034:ERS983035 FVE983034:FVG983035 GYS983034:GYU983035 ICG983034:ICI983035 JFU983034:JFW983035 KJI983034:KJK983035 LMW983034:LMY983035 MQK983034:MQM983035 NTY983034:NUA983035 OXM983034:OXO983035 QBA983034:QBC983035 REO983034:REQ983035 SIC983034:SIE983035 TLQ983034:TLS983035 UPE983034:UPG983035 VSS983034:VSU983035 WWG983034:WWI983035">
      <formula1>"PASS,FAIL,N/A"</formula1>
    </dataValidation>
    <dataValidation allowBlank="1" showInputMessage="1" showErrorMessage="1" promptTitle="pass" sqref="K6:K7"/>
  </dataValidations>
  <hyperlinks>
    <hyperlink ref="K2:K4" location="测试项汇总!A1" display="返回"/>
  </hyperlinks>
  <pageMargins left="0.7" right="0.7" top="0.75" bottom="0.75" header="0.3" footer="0.3"/>
  <pageSetup paperSize="9" orientation="portrait" horizontalDpi="200" verticalDpi="300"/>
  <headerFooter/>
  <drawing r:id="rId1"/>
  <legacyDrawing r:id="rId2"/>
  <oleObjects>
    <mc:AlternateContent xmlns:mc="http://schemas.openxmlformats.org/markup-compatibility/2006">
      <mc:Choice Requires="x14">
        <oleObject shapeId="25601" progId="Word.Document.12" r:id="rId3" dvAspect="DVASPECT_ICON">
          <objectPr defaultSize="0" r:id="rId4">
            <anchor moveWithCells="1">
              <from>
                <xdr:col>10</xdr:col>
                <xdr:colOff>25400</xdr:colOff>
                <xdr:row>7</xdr:row>
                <xdr:rowOff>209550</xdr:rowOff>
              </from>
              <to>
                <xdr:col>10</xdr:col>
                <xdr:colOff>949325</xdr:colOff>
                <xdr:row>7</xdr:row>
                <xdr:rowOff>933450</xdr:rowOff>
              </to>
            </anchor>
          </objectPr>
        </oleObject>
      </mc:Choice>
      <mc:Fallback>
        <oleObject shapeId="25601" progId="Word.Document.12" r:id="rId3" dvAspect="DVASPECT_ICON"/>
      </mc:Fallback>
    </mc:AlternateContent>
  </oleObjects>
</worksheet>
</file>

<file path=docProps/app.xml><?xml version="1.0" encoding="utf-8"?>
<Properties xmlns="http://schemas.openxmlformats.org/officeDocument/2006/extended-properties" xmlns:vt="http://schemas.openxmlformats.org/officeDocument/2006/docPropsVTypes">
  <Company>TCL</Company>
  <Application>Microsoft Excel</Application>
  <HeadingPairs>
    <vt:vector size="2" baseType="variant">
      <vt:variant>
        <vt:lpstr>工作表</vt:lpstr>
      </vt:variant>
      <vt:variant>
        <vt:i4>1</vt:i4>
      </vt:variant>
    </vt:vector>
  </HeadingPairs>
  <TitlesOfParts>
    <vt:vector size="1" baseType="lpstr">
      <vt:lpstr>有线网络测试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tcl</dc:creator>
  <cp:lastModifiedBy>Tata</cp:lastModifiedBy>
  <dcterms:created xsi:type="dcterms:W3CDTF">2006-06-26T08:27:00Z</dcterms:created>
  <cp:lastPrinted>2014-11-13T10:47:00Z</cp:lastPrinted>
  <dcterms:modified xsi:type="dcterms:W3CDTF">2021-03-12T07:43:31Z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