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81D913D-76F9-46E9-8DC1-ADF9F2707A85}" xr6:coauthVersionLast="47" xr6:coauthVersionMax="47" xr10:uidLastSave="{00000000-0000-0000-0000-000000000000}"/>
  <bookViews>
    <workbookView xWindow="-120" yWindow="-120" windowWidth="29040" windowHeight="15840" activeTab="1" xr2:uid="{4E66448C-EA66-4315-B4A9-96270C586284}"/>
  </bookViews>
  <sheets>
    <sheet name="List1" sheetId="1" r:id="rId1"/>
    <sheet name="Lis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10" i="1"/>
  <c r="C3" i="1"/>
</calcChain>
</file>

<file path=xl/sharedStrings.xml><?xml version="1.0" encoding="utf-8"?>
<sst xmlns="http://schemas.openxmlformats.org/spreadsheetml/2006/main" count="1" uniqueCount="1">
  <si>
    <t>=KDYŽ(NE(ROK(DNES()-1)=ROK(DNES()));"Šťastný nový rok";KDYŽ((DEN(DNES())=1);"Šťastný nový měsíc";KDYŽ(HODINA(NYNÍ())=0;"Šťastný nový den";KDYŽ(MINUTA(NYNÍ())=0;"Šťastnou novou hodinu";KDYŽ(SEKUNDA(NYNÍ())=0;"Šťastnou novou minutu";"Šťastnou novou sekundu")))))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</si>
</sst>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ED34-E32E-4D86-835D-D81C57664C03}">
  <sheetPr codeName="List1"/>
  <dimension ref="B3:C10"/>
  <sheetViews>
    <sheetView workbookViewId="0">
      <selection activeCell="B10" sqref="B10"/>
    </sheetView>
  </sheetViews>
  <sheetFormatPr defaultRowHeight="15" x14ac:dyDescent="0.25"/>
  <cols>
    <col min="2" max="2" width="9.140625" customWidth="1"/>
  </cols>
  <sheetData>
    <row r="3" spans="2:3" x14ac:dyDescent="0.25">
      <c r="C3" s="1" t="str">
        <f ca="1">IF(NOT(YEAR(TODAY()-1)=YEAR(TODAY())),"Šťastný nový rok",IF((DAY(TODAY())=1),"Šťastný nový měsíc",IF(HOUR(NOW())=0,"Šťastný nový den",IF(MINUTE(NOW())=0,"Šťastnou novou hodinu",IF(SECOND(NOW())=0,"Šťastnou novou minutu","Šťastnou novou sekundu")))))</f>
        <v>Šťastnou novou sekundu</v>
      </c>
    </row>
    <row r="4" spans="2:3" x14ac:dyDescent="0.25">
      <c r="C4" s="1" t="s">
        <v>0</v>
      </c>
    </row>
    <row r="10" spans="2:3" x14ac:dyDescent="0.25">
      <c r="B10" t="str">
        <f ca="1">"Nový rok je za "&amp;_xlfn.DAYS(DATE(YEAR(TODAY()+1),1,1),TODAY())&amp;IF(_xlfn.DAYS(DATE(YEAR(TODAY()+1),1,1),TODAY())=1," den",IF(_xlfn.DAYS(DATE(YEAR(TODAY()+1),1,1),TODAY())=2," dny",))</f>
        <v>Nový rok je za -205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46AA-2C33-4718-BC22-F41805CD4A8C}">
  <sheetPr codeName="List2"/>
  <dimension ref="B2"/>
  <sheetViews>
    <sheetView tabSelected="1" workbookViewId="0">
      <selection activeCell="E13" sqref="E13"/>
    </sheetView>
  </sheetViews>
  <sheetFormatPr defaultRowHeight="15" x14ac:dyDescent="0.25"/>
  <cols>
    <col min="2" max="2" width="26" customWidth="1"/>
    <col min="3" max="3" width="9.140625" customWidth="1"/>
    <col min="5" max="5" width="9.140625" customWidth="1"/>
    <col min="6" max="6" width="10" bestFit="1" customWidth="1"/>
  </cols>
  <sheetData>
    <row r="2" spans="2:2" x14ac:dyDescent="0.25">
      <c r="B2" t="str">
        <f ca="1">"Nový rok je za "&amp;TEXT(DATE(YEAR(TODAY())+1,1,1)-TODAY()-1,"00")&amp;":"&amp;TEXT(23-_xlfn.NUMBERVALUE(HOUR(NOW())),"00")&amp;":"&amp;TEXT(59-_xlfn.NUMBERVALUE(MINUTE(NOW())),"00")&amp;":"&amp;TEXT(59-_xlfn.NUMBERVALUE(SECOND(NOW())),"00")</f>
        <v>Nový rok je za 159:07:54:46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ExcelMaster</dc:creator>
  <cp:lastModifiedBy>ExcelMaster</cp:lastModifiedBy>
  <dcterms:created xsi:type="dcterms:W3CDTF">2023-12-31T16:56:32Z</dcterms:created>
  <dcterms:modified xsi:type="dcterms:W3CDTF">2025-07-25T14:05:16Z</dcterms:modified>
</cp:coreProperties>
</file>