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object_1" sheetId="1" state="visible" r:id="rId3"/>
    <sheet name="object_2" sheetId="2" state="visible" r:id="rId4"/>
    <sheet name="object_3" sheetId="3" state="visible" r:id="rId5"/>
    <sheet name="object_4" sheetId="4" state="visible" r:id="rId6"/>
    <sheet name="object_5" sheetId="5" state="visible" r:id="rId7"/>
    <sheet name="object_6" sheetId="6" state="visible" r:id="rId8"/>
    <sheet name="object_7" sheetId="7" state="visible" r:id="rId9"/>
    <sheet name="object_8" sheetId="8" state="visible" r:id="rId10"/>
    <sheet name="object_9" sheetId="9" state="visible" r:id="rId11"/>
    <sheet name="object_10" sheetId="10" state="visible" r:id="rId12"/>
    <sheet name="object_11" sheetId="11" state="visible" r:id="rId13"/>
    <sheet name="object_12" sheetId="12" state="visible" r:id="rId14"/>
    <sheet name="summ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<sst xmlns="http://schemas.openxmlformats.org/spreadsheetml/2006/main" count="808" uniqueCount="115">
  <si>
    <t xml:space="preserve">Date</t>
  </si>
  <si>
    <t xml:space="preserve">Name:</t>
  </si>
  <si>
    <t xml:space="preserve">Object#:</t>
  </si>
  <si>
    <t xml:space="preserve">BLOCK-A</t>
  </si>
  <si>
    <t xml:space="preserve">BLOCK-F</t>
  </si>
  <si>
    <t xml:space="preserve">A-01</t>
  </si>
  <si>
    <t xml:space="preserve">F-01</t>
  </si>
  <si>
    <t xml:space="preserve">A-02</t>
  </si>
  <si>
    <t xml:space="preserve">F-02</t>
  </si>
  <si>
    <t xml:space="preserve">A-03</t>
  </si>
  <si>
    <t xml:space="preserve">F-03</t>
  </si>
  <si>
    <t xml:space="preserve">A-04</t>
  </si>
  <si>
    <t xml:space="preserve">F-04</t>
  </si>
  <si>
    <t xml:space="preserve">A-05</t>
  </si>
  <si>
    <t xml:space="preserve">F-05</t>
  </si>
  <si>
    <t xml:space="preserve">A-06</t>
  </si>
  <si>
    <t xml:space="preserve">F-06</t>
  </si>
  <si>
    <t xml:space="preserve">A-07</t>
  </si>
  <si>
    <t xml:space="preserve">F-07</t>
  </si>
  <si>
    <t xml:space="preserve">A-08</t>
  </si>
  <si>
    <t xml:space="preserve">F-08</t>
  </si>
  <si>
    <t xml:space="preserve">A-09</t>
  </si>
  <si>
    <t xml:space="preserve">F-09</t>
  </si>
  <si>
    <t xml:space="preserve">A-10</t>
  </si>
  <si>
    <t xml:space="preserve">F-10</t>
  </si>
  <si>
    <t xml:space="preserve">A-11</t>
  </si>
  <si>
    <t xml:space="preserve">F-11</t>
  </si>
  <si>
    <t xml:space="preserve">A-12</t>
  </si>
  <si>
    <t xml:space="preserve">F-12</t>
  </si>
  <si>
    <t xml:space="preserve">A-13</t>
  </si>
  <si>
    <t xml:space="preserve">F-13</t>
  </si>
  <si>
    <t xml:space="preserve">A-14</t>
  </si>
  <si>
    <t xml:space="preserve">F-14</t>
  </si>
  <si>
    <t xml:space="preserve">A-15</t>
  </si>
  <si>
    <t xml:space="preserve">F-15</t>
  </si>
  <si>
    <t xml:space="preserve">A-16</t>
  </si>
  <si>
    <t xml:space="preserve">F-16</t>
  </si>
  <si>
    <t xml:space="preserve">A-17</t>
  </si>
  <si>
    <t xml:space="preserve">F-17</t>
  </si>
  <si>
    <t xml:space="preserve">A-18</t>
  </si>
  <si>
    <t xml:space="preserve">F-18</t>
  </si>
  <si>
    <t xml:space="preserve">A-19</t>
  </si>
  <si>
    <t xml:space="preserve">F-19</t>
  </si>
  <si>
    <t xml:space="preserve">A-20</t>
  </si>
  <si>
    <t xml:space="preserve">SEC-A4</t>
  </si>
  <si>
    <t xml:space="preserve">A-21</t>
  </si>
  <si>
    <t xml:space="preserve">F-20</t>
  </si>
  <si>
    <t xml:space="preserve">A-22</t>
  </si>
  <si>
    <t xml:space="preserve">F-21</t>
  </si>
  <si>
    <t xml:space="preserve">A-23</t>
  </si>
  <si>
    <t xml:space="preserve">F-22</t>
  </si>
  <si>
    <t xml:space="preserve">SEC-A5</t>
  </si>
  <si>
    <t xml:space="preserve">SEC-F4</t>
  </si>
  <si>
    <t xml:space="preserve">A-24</t>
  </si>
  <si>
    <t xml:space="preserve">F-23</t>
  </si>
  <si>
    <t xml:space="preserve">A-25</t>
  </si>
  <si>
    <t xml:space="preserve">F-24</t>
  </si>
  <si>
    <t xml:space="preserve">A-26</t>
  </si>
  <si>
    <t xml:space="preserve">F-25</t>
  </si>
  <si>
    <t xml:space="preserve">A-27</t>
  </si>
  <si>
    <t xml:space="preserve">Notes:</t>
  </si>
  <si>
    <t xml:space="preserve">Scale anchor: absent (0)</t>
  </si>
  <si>
    <t xml:space="preserve">Scale anchor: dominant (6)</t>
  </si>
  <si>
    <t xml:space="preserve">object</t>
  </si>
  <si>
    <t xml:space="preserve">Y01</t>
  </si>
  <si>
    <t xml:space="preserve">Y02</t>
  </si>
  <si>
    <t xml:space="preserve">Y03</t>
  </si>
  <si>
    <t xml:space="preserve">Y04</t>
  </si>
  <si>
    <t xml:space="preserve">Y05</t>
  </si>
  <si>
    <t xml:space="preserve">Y06</t>
  </si>
  <si>
    <t xml:space="preserve">Y07</t>
  </si>
  <si>
    <t xml:space="preserve">Y08</t>
  </si>
  <si>
    <t xml:space="preserve">Y09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</si>
  <si>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</si>
  <si>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</si>
  <si>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</si>
  <si>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</si>
  <si>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</si>
  <si>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</si>
  <si>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</si>
  <si>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</si>
  <si>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</si>
  <si>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</si>
  <si>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</si>
  <si>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</si>
  <si>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</si>
  <si>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</si>
  <si>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</si>
  <si>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</si>
  <si>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</si>
  <si>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</si>
  <si>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</si>
  <si>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</si>
  <si>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</si>
  <si>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Y48</t>
  </si>
  <si>
    <t xml:space="preserve">Y32</t>
  </si>
  <si>
    <t xml:space="preserve">Y49</t>
  </si>
  <si>
    <t xml:space="preserve">Y47</t>
  </si>
  <si>
    <t xml:space="preserve">Y46</t>
  </si>
  <si>
    <t xml:space="preserve">Y33</t>
  </si>
  <si>
    <t xml:space="preserve">Y31</t>
  </si>
  <si>
    <t xml:space="preserve">Y36</t>
  </si>
  <si>
    <t xml:space="preserve">Y37</t>
  </si>
  <si>
    <t xml:space="preserve">Y34</t>
  </si>
  <si>
    <t xml:space="preserve">Y39</t>
  </si>
  <si>
    <t xml:space="preserve">Y35</t>
  </si>
  <si>
    <t xml:space="preserve">Y38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</si>
  <si>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</si>
  <si>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</si>
  <si>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</si>
  <si>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</si>
  <si>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</si>
  <si>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</si>
  <si>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Y50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</si>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</sst>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3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6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3" activeCellId="0" sqref="S3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2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6" colorId="64" zoomScale="130" zoomScaleNormal="130" zoomScalePageLayoutView="100" workbookViewId="0">
      <selection pane="topLeft" activeCell="C45" activeCellId="0" sqref="C45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7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10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11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G8" activeCellId="0" sqref="AG8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1.29"/>
    <col collapsed="false" customWidth="true" hidden="false" outlineLevel="0" max="15" min="3" style="0" width="3"/>
    <col collapsed="false" customWidth="true" hidden="false" outlineLevel="0" max="16" min="16" style="0" width="8.71"/>
    <col collapsed="false" customWidth="true" hidden="false" outlineLevel="0" max="17" min="17" style="0" width="7.42"/>
    <col collapsed="false" customWidth="true" hidden="false" outlineLevel="0" max="18" min="18" style="0" width="16.43"/>
    <col collapsed="false" customWidth="true" hidden="false" outlineLevel="0" max="31" min="19" style="0" width="3.15"/>
    <col collapsed="false" customWidth="true" hidden="false" outlineLevel="0" max="32" min="32" style="0" width="7.86"/>
    <col collapsed="false" customWidth="true" hidden="false" outlineLevel="0" max="1025" min="33" style="0" width="17.29"/>
  </cols>
  <sheetData>
    <row r="1" customFormat="false" ht="17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7.5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9.5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1" t="n">
        <v>12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9.5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5" t="s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7.25" hidden="false" customHeight="true" outlineLevel="0" collapsed="false">
      <c r="A6" s="1"/>
      <c r="B6" s="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1"/>
      <c r="R6" s="6" t="s">
        <v>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customFormat="false" ht="12.75" hidden="false" customHeight="true" outlineLevel="0" collapsed="false">
      <c r="A7" s="1"/>
      <c r="B7" s="9"/>
      <c r="C7" s="10"/>
      <c r="D7" s="11"/>
      <c r="E7" s="10"/>
      <c r="F7" s="11"/>
      <c r="G7" s="10"/>
      <c r="H7" s="11"/>
      <c r="I7" s="10"/>
      <c r="J7" s="11"/>
      <c r="K7" s="12"/>
      <c r="L7" s="11"/>
      <c r="M7" s="10"/>
      <c r="N7" s="11"/>
      <c r="O7" s="10"/>
      <c r="P7" s="13"/>
      <c r="Q7" s="1" t="n">
        <f aca="false">IF(ISBLANK(O7),IF(ISBLANK(M7),IF(ISBLANK(K7),IF(ISBLANK(I7),IF(ISBLANK(G7),IF(ISBLANK(E7),0,1),2),3),4),5),6)</f>
        <v>0</v>
      </c>
      <c r="R7" s="9"/>
      <c r="S7" s="10"/>
      <c r="T7" s="11"/>
      <c r="U7" s="10"/>
      <c r="V7" s="11"/>
      <c r="W7" s="10"/>
      <c r="X7" s="11"/>
      <c r="Y7" s="10"/>
      <c r="Z7" s="11"/>
      <c r="AA7" s="12"/>
      <c r="AB7" s="11"/>
      <c r="AC7" s="10"/>
      <c r="AD7" s="11"/>
      <c r="AE7" s="10"/>
      <c r="AF7" s="13"/>
      <c r="AG7" s="1" t="n">
        <f aca="false">IF(ISBLANK(AE7),IF(ISBLANK(AC7),IF(ISBLANK(AA7),IF(ISBLANK(Y7),IF(ISBLANK(W7),IF(ISBLANK(U7),0,1),2),3),4),5),6)</f>
        <v>0</v>
      </c>
    </row>
    <row r="8" customFormat="false" ht="12.75" hidden="false" customHeight="true" outlineLevel="0" collapsed="false">
      <c r="A8" s="1"/>
      <c r="B8" s="9"/>
      <c r="C8" s="14" t="n">
        <v>0</v>
      </c>
      <c r="D8" s="14"/>
      <c r="E8" s="14" t="n">
        <v>1</v>
      </c>
      <c r="F8" s="14"/>
      <c r="G8" s="14" t="n">
        <v>2</v>
      </c>
      <c r="H8" s="14"/>
      <c r="I8" s="14" t="n">
        <v>3</v>
      </c>
      <c r="J8" s="14"/>
      <c r="K8" s="14" t="n">
        <v>4</v>
      </c>
      <c r="L8" s="14"/>
      <c r="M8" s="14" t="n">
        <v>5</v>
      </c>
      <c r="N8" s="14"/>
      <c r="O8" s="14" t="n">
        <v>6</v>
      </c>
      <c r="P8" s="13"/>
      <c r="Q8" s="1"/>
      <c r="R8" s="9"/>
      <c r="S8" s="14" t="n">
        <v>0</v>
      </c>
      <c r="T8" s="14"/>
      <c r="U8" s="14" t="n">
        <v>1</v>
      </c>
      <c r="V8" s="14"/>
      <c r="W8" s="14" t="n">
        <v>2</v>
      </c>
      <c r="X8" s="14"/>
      <c r="Y8" s="14" t="n">
        <v>3</v>
      </c>
      <c r="Z8" s="14"/>
      <c r="AA8" s="14" t="n">
        <v>4</v>
      </c>
      <c r="AB8" s="14"/>
      <c r="AC8" s="14" t="n">
        <v>5</v>
      </c>
      <c r="AD8" s="14"/>
      <c r="AE8" s="14" t="n">
        <v>6</v>
      </c>
      <c r="AF8" s="13"/>
      <c r="AG8" s="1"/>
    </row>
    <row r="9" customFormat="false" ht="7.5" hidden="false" customHeight="true" outlineLevel="0" collapsed="false">
      <c r="A9" s="1"/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"/>
      <c r="R9" s="9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  <c r="AG9" s="1"/>
    </row>
    <row r="10" customFormat="false" ht="12.75" hidden="false" customHeight="true" outlineLevel="0" collapsed="false">
      <c r="A10" s="1"/>
      <c r="B10" s="9"/>
      <c r="C10" s="10"/>
      <c r="D10" s="11"/>
      <c r="E10" s="11" t="s">
        <v>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3"/>
      <c r="Q10" s="1" t="n">
        <f aca="false">IF(ISBLANK(C10),0,Q7)</f>
        <v>0</v>
      </c>
      <c r="R10" s="9"/>
      <c r="S10" s="10"/>
      <c r="T10" s="11"/>
      <c r="U10" s="11" t="s">
        <v>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3"/>
      <c r="AG10" s="1" t="n">
        <f aca="false">IF(ISBLANK(S10),0,AG7)</f>
        <v>0</v>
      </c>
    </row>
    <row r="11" customFormat="false" ht="7.5" hidden="false" customHeight="true" outlineLevel="0" collapsed="false">
      <c r="A11" s="1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3"/>
      <c r="AG11" s="1"/>
    </row>
    <row r="12" customFormat="false" ht="12.75" hidden="false" customHeight="true" outlineLevel="0" collapsed="false">
      <c r="A12" s="1"/>
      <c r="B12" s="9"/>
      <c r="C12" s="10"/>
      <c r="D12" s="11"/>
      <c r="E12" s="11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3"/>
      <c r="Q12" s="1" t="n">
        <f aca="false">IF(ISBLANK(C12),0,Q7)</f>
        <v>0</v>
      </c>
      <c r="R12" s="9"/>
      <c r="S12" s="10"/>
      <c r="T12" s="11"/>
      <c r="U12" s="11" t="s">
        <v>10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3"/>
      <c r="AG12" s="1" t="n">
        <f aca="false">IF(ISBLANK(S12),0,AG7)</f>
        <v>0</v>
      </c>
    </row>
    <row r="13" customFormat="false" ht="7.5" hidden="false" customHeight="true" outlineLevel="0" collapsed="false">
      <c r="A13" s="1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"/>
      <c r="R13" s="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3"/>
      <c r="AG13" s="1"/>
    </row>
    <row r="14" customFormat="false" ht="12.75" hidden="false" customHeight="true" outlineLevel="0" collapsed="false">
      <c r="A14" s="1"/>
      <c r="B14" s="9"/>
      <c r="C14" s="10"/>
      <c r="D14" s="11"/>
      <c r="E14" s="11" t="s">
        <v>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3"/>
      <c r="Q14" s="1" t="n">
        <f aca="false">IF(ISBLANK(C14),0,Q7)</f>
        <v>0</v>
      </c>
      <c r="R14" s="9"/>
      <c r="S14" s="10"/>
      <c r="T14" s="11"/>
      <c r="U14" s="11" t="s">
        <v>12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3"/>
      <c r="AG14" s="1" t="n">
        <f aca="false">IF(ISBLANK(S14),0,AG7)</f>
        <v>0</v>
      </c>
    </row>
    <row r="15" customFormat="false" ht="7.5" hidden="false" customHeight="true" outlineLevel="0" collapsed="false">
      <c r="A15" s="1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"/>
      <c r="R15" s="9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3"/>
      <c r="AG15" s="1"/>
    </row>
    <row r="16" customFormat="false" ht="12.75" hidden="false" customHeight="true" outlineLevel="0" collapsed="false">
      <c r="A16" s="1"/>
      <c r="B16" s="9"/>
      <c r="C16" s="10"/>
      <c r="D16" s="11"/>
      <c r="E16" s="11" t="s">
        <v>13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" t="n">
        <f aca="false">IF(ISBLANK(C16),0,Q7)</f>
        <v>0</v>
      </c>
      <c r="R16" s="9"/>
      <c r="S16" s="10"/>
      <c r="T16" s="11"/>
      <c r="U16" s="11" t="s">
        <v>14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3"/>
      <c r="AG16" s="1" t="n">
        <f aca="false">IF(ISBLANK(S16),0,AG7)</f>
        <v>0</v>
      </c>
    </row>
    <row r="17" customFormat="false" ht="7.5" hidden="false" customHeight="true" outlineLevel="0" collapsed="false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3"/>
      <c r="Q17" s="1"/>
      <c r="R17" s="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3"/>
      <c r="AG17" s="1"/>
    </row>
    <row r="18" customFormat="false" ht="12.75" hidden="false" customHeight="true" outlineLevel="0" collapsed="false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3"/>
      <c r="Q18" s="1"/>
      <c r="R18" s="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3"/>
      <c r="AG18" s="1"/>
    </row>
    <row r="19" customFormat="false" ht="17.25" hidden="false" customHeight="true" outlineLevel="0" collapsed="false">
      <c r="A19" s="1"/>
      <c r="B19" s="15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/>
      <c r="Q19" s="1"/>
      <c r="R19" s="15" t="s">
        <v>16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3"/>
      <c r="AG19" s="1"/>
    </row>
    <row r="20" customFormat="false" ht="12.75" hidden="false" customHeight="true" outlineLevel="0" collapsed="false">
      <c r="A20" s="1"/>
      <c r="B20" s="9"/>
      <c r="C20" s="10"/>
      <c r="D20" s="11"/>
      <c r="E20" s="10"/>
      <c r="F20" s="11"/>
      <c r="G20" s="10"/>
      <c r="H20" s="11"/>
      <c r="I20" s="10"/>
      <c r="J20" s="11"/>
      <c r="K20" s="12"/>
      <c r="L20" s="11"/>
      <c r="M20" s="10"/>
      <c r="N20" s="11"/>
      <c r="O20" s="10"/>
      <c r="P20" s="13"/>
      <c r="Q20" s="1" t="n">
        <f aca="false">IF(ISBLANK(O20),IF(ISBLANK(M20),IF(ISBLANK(K20),IF(ISBLANK(I20),IF(ISBLANK(G20),IF(ISBLANK(E20),0,1),2),3),4),5),6)</f>
        <v>0</v>
      </c>
      <c r="R20" s="9"/>
      <c r="S20" s="10"/>
      <c r="T20" s="11"/>
      <c r="U20" s="10"/>
      <c r="V20" s="11"/>
      <c r="W20" s="10"/>
      <c r="X20" s="11"/>
      <c r="Y20" s="10"/>
      <c r="Z20" s="11"/>
      <c r="AA20" s="12"/>
      <c r="AB20" s="11"/>
      <c r="AC20" s="10"/>
      <c r="AD20" s="11"/>
      <c r="AE20" s="10"/>
      <c r="AF20" s="13"/>
      <c r="AG20" s="1" t="n">
        <f aca="false">IF(ISBLANK(AE20),IF(ISBLANK(AC20),IF(ISBLANK(AA20),IF(ISBLANK(Y20),IF(ISBLANK(W20),IF(ISBLANK(U20),0,1),2),3),4),5),6)</f>
        <v>0</v>
      </c>
    </row>
    <row r="21" customFormat="false" ht="12.75" hidden="false" customHeight="true" outlineLevel="0" collapsed="false">
      <c r="A21" s="1"/>
      <c r="B21" s="9"/>
      <c r="C21" s="14" t="n">
        <v>0</v>
      </c>
      <c r="D21" s="14"/>
      <c r="E21" s="14" t="n">
        <v>1</v>
      </c>
      <c r="F21" s="14"/>
      <c r="G21" s="14" t="n">
        <v>2</v>
      </c>
      <c r="H21" s="14"/>
      <c r="I21" s="14" t="n">
        <v>3</v>
      </c>
      <c r="J21" s="14"/>
      <c r="K21" s="14" t="n">
        <v>4</v>
      </c>
      <c r="L21" s="14"/>
      <c r="M21" s="14" t="n">
        <v>5</v>
      </c>
      <c r="N21" s="14"/>
      <c r="O21" s="14" t="n">
        <v>6</v>
      </c>
      <c r="P21" s="13"/>
      <c r="Q21" s="1"/>
      <c r="R21" s="9"/>
      <c r="S21" s="14" t="n">
        <v>0</v>
      </c>
      <c r="T21" s="14"/>
      <c r="U21" s="14" t="n">
        <v>1</v>
      </c>
      <c r="V21" s="14"/>
      <c r="W21" s="14" t="n">
        <v>2</v>
      </c>
      <c r="X21" s="14"/>
      <c r="Y21" s="14" t="n">
        <v>3</v>
      </c>
      <c r="Z21" s="14"/>
      <c r="AA21" s="14" t="n">
        <v>4</v>
      </c>
      <c r="AB21" s="14"/>
      <c r="AC21" s="14" t="n">
        <v>5</v>
      </c>
      <c r="AD21" s="14"/>
      <c r="AE21" s="14" t="n">
        <v>6</v>
      </c>
      <c r="AF21" s="13"/>
      <c r="AG21" s="1"/>
    </row>
    <row r="22" customFormat="false" ht="7.5" hidden="false" customHeight="true" outlineLevel="0" collapsed="false">
      <c r="A22" s="1"/>
      <c r="B22" s="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"/>
      <c r="R22" s="9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3"/>
      <c r="AG22" s="1"/>
    </row>
    <row r="23" customFormat="false" ht="12.75" hidden="false" customHeight="true" outlineLevel="0" collapsed="false">
      <c r="A23" s="1"/>
      <c r="B23" s="9"/>
      <c r="C23" s="10"/>
      <c r="D23" s="11"/>
      <c r="E23" s="11" t="s">
        <v>17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" t="n">
        <f aca="false">IF(ISBLANK(C23),0,Q20)</f>
        <v>0</v>
      </c>
      <c r="R23" s="9"/>
      <c r="S23" s="10"/>
      <c r="T23" s="11"/>
      <c r="U23" s="11" t="s">
        <v>18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3"/>
      <c r="AG23" s="1" t="n">
        <f aca="false">IF(ISBLANK(S23),0,AG20)</f>
        <v>0</v>
      </c>
    </row>
    <row r="24" customFormat="false" ht="7.5" hidden="false" customHeight="true" outlineLevel="0" collapsed="false">
      <c r="A24" s="1"/>
      <c r="B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"/>
      <c r="R24" s="9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3"/>
      <c r="AG24" s="1"/>
    </row>
    <row r="25" customFormat="false" ht="12.75" hidden="false" customHeight="true" outlineLevel="0" collapsed="false">
      <c r="A25" s="1"/>
      <c r="B25" s="9"/>
      <c r="C25" s="10"/>
      <c r="D25" s="11"/>
      <c r="E25" s="11" t="s">
        <v>19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" t="n">
        <f aca="false">IF(ISBLANK(C25),0,Q20)</f>
        <v>0</v>
      </c>
      <c r="R25" s="9"/>
      <c r="S25" s="10"/>
      <c r="T25" s="11"/>
      <c r="U25" s="11" t="s">
        <v>20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3"/>
      <c r="AG25" s="1" t="n">
        <f aca="false">IF(ISBLANK(S25),0,AG20)</f>
        <v>0</v>
      </c>
    </row>
    <row r="26" customFormat="false" ht="7.5" hidden="false" customHeight="true" outlineLevel="0" collapsed="false">
      <c r="A26" s="1"/>
      <c r="B26" s="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1"/>
      <c r="R26" s="9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3"/>
      <c r="AG26" s="1"/>
    </row>
    <row r="27" customFormat="false" ht="12.75" hidden="false" customHeight="true" outlineLevel="0" collapsed="false">
      <c r="A27" s="1"/>
      <c r="B27" s="9"/>
      <c r="C27" s="10"/>
      <c r="D27" s="11"/>
      <c r="E27" s="11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3"/>
      <c r="Q27" s="1" t="n">
        <f aca="false">IF(ISBLANK(C27),0,Q20)</f>
        <v>0</v>
      </c>
      <c r="R27" s="9"/>
      <c r="S27" s="10"/>
      <c r="T27" s="11"/>
      <c r="U27" s="11" t="s">
        <v>22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3"/>
      <c r="AG27" s="1" t="n">
        <f aca="false">IF(ISBLANK(S27),0,AG20)</f>
        <v>0</v>
      </c>
    </row>
    <row r="28" customFormat="false" ht="7.5" hidden="false" customHeight="true" outlineLevel="0" collapsed="false">
      <c r="A28" s="1"/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3"/>
      <c r="Q28" s="1"/>
      <c r="R28" s="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3"/>
      <c r="AG28" s="1"/>
    </row>
    <row r="29" customFormat="false" ht="12.75" hidden="false" customHeight="true" outlineLevel="0" collapsed="false">
      <c r="A29" s="1"/>
      <c r="B29" s="9"/>
      <c r="C29" s="10"/>
      <c r="D29" s="11"/>
      <c r="E29" s="11" t="s">
        <v>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3"/>
      <c r="Q29" s="1" t="n">
        <f aca="false">IF(ISBLANK(C29),0,Q20)</f>
        <v>0</v>
      </c>
      <c r="R29" s="9"/>
      <c r="S29" s="10"/>
      <c r="T29" s="11"/>
      <c r="U29" s="11" t="s">
        <v>24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3"/>
      <c r="AG29" s="1" t="n">
        <f aca="false">IF(ISBLANK(S29),0,AG20)</f>
        <v>0</v>
      </c>
    </row>
    <row r="30" customFormat="false" ht="7.5" hidden="false" customHeight="true" outlineLevel="0" collapsed="false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3"/>
      <c r="Q30" s="1"/>
      <c r="R30" s="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3"/>
      <c r="AG30" s="1"/>
    </row>
    <row r="31" customFormat="false" ht="12.75" hidden="false" customHeight="true" outlineLevel="0" collapsed="false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3"/>
      <c r="Q31" s="1"/>
      <c r="R31" s="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3"/>
      <c r="AG31" s="1"/>
    </row>
    <row r="32" customFormat="false" ht="17.25" hidden="false" customHeight="true" outlineLevel="0" collapsed="false">
      <c r="A32" s="1"/>
      <c r="B32" s="15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3"/>
      <c r="Q32" s="1"/>
      <c r="R32" s="15" t="s">
        <v>26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3"/>
      <c r="AG32" s="1"/>
    </row>
    <row r="33" customFormat="false" ht="12.75" hidden="false" customHeight="true" outlineLevel="0" collapsed="false">
      <c r="A33" s="1"/>
      <c r="B33" s="16"/>
      <c r="C33" s="10"/>
      <c r="D33" s="11"/>
      <c r="E33" s="10"/>
      <c r="F33" s="11"/>
      <c r="G33" s="10"/>
      <c r="H33" s="11"/>
      <c r="I33" s="10"/>
      <c r="J33" s="11"/>
      <c r="K33" s="12"/>
      <c r="L33" s="11"/>
      <c r="M33" s="10"/>
      <c r="N33" s="11"/>
      <c r="O33" s="10"/>
      <c r="P33" s="13"/>
      <c r="Q33" s="1" t="n">
        <f aca="false">IF(ISBLANK(O33),IF(ISBLANK(M33),IF(ISBLANK(K33),IF(ISBLANK(I33),IF(ISBLANK(G33),IF(ISBLANK(E33),0,1),2),3),4),5),6)</f>
        <v>0</v>
      </c>
      <c r="R33" s="16"/>
      <c r="S33" s="10"/>
      <c r="T33" s="11"/>
      <c r="U33" s="10"/>
      <c r="V33" s="11"/>
      <c r="W33" s="10"/>
      <c r="X33" s="11"/>
      <c r="Y33" s="10"/>
      <c r="Z33" s="11"/>
      <c r="AA33" s="12"/>
      <c r="AB33" s="11"/>
      <c r="AC33" s="10"/>
      <c r="AD33" s="11"/>
      <c r="AE33" s="10"/>
      <c r="AF33" s="13"/>
      <c r="AG33" s="1" t="n">
        <f aca="false">IF(ISBLANK(AE33),IF(ISBLANK(AC33),IF(ISBLANK(AA33),IF(ISBLANK(Y33),IF(ISBLANK(W33),IF(ISBLANK(U33),0,1),2),3),4),5),6)</f>
        <v>0</v>
      </c>
    </row>
    <row r="34" customFormat="false" ht="12.75" hidden="false" customHeight="true" outlineLevel="0" collapsed="false">
      <c r="A34" s="1"/>
      <c r="B34" s="16"/>
      <c r="C34" s="14" t="n">
        <v>0</v>
      </c>
      <c r="D34" s="14"/>
      <c r="E34" s="14" t="n">
        <v>1</v>
      </c>
      <c r="F34" s="14"/>
      <c r="G34" s="14" t="n">
        <v>2</v>
      </c>
      <c r="H34" s="14"/>
      <c r="I34" s="14" t="n">
        <v>3</v>
      </c>
      <c r="J34" s="14"/>
      <c r="K34" s="14" t="n">
        <v>4</v>
      </c>
      <c r="L34" s="14"/>
      <c r="M34" s="14" t="n">
        <v>5</v>
      </c>
      <c r="N34" s="14"/>
      <c r="O34" s="14" t="n">
        <v>6</v>
      </c>
      <c r="P34" s="13"/>
      <c r="Q34" s="1"/>
      <c r="R34" s="16"/>
      <c r="S34" s="14" t="n">
        <v>0</v>
      </c>
      <c r="T34" s="14"/>
      <c r="U34" s="14" t="n">
        <v>1</v>
      </c>
      <c r="V34" s="14"/>
      <c r="W34" s="14" t="n">
        <v>2</v>
      </c>
      <c r="X34" s="14"/>
      <c r="Y34" s="14" t="n">
        <v>3</v>
      </c>
      <c r="Z34" s="14"/>
      <c r="AA34" s="14" t="n">
        <v>4</v>
      </c>
      <c r="AB34" s="14"/>
      <c r="AC34" s="14" t="n">
        <v>5</v>
      </c>
      <c r="AD34" s="14"/>
      <c r="AE34" s="14" t="n">
        <v>6</v>
      </c>
      <c r="AF34" s="13"/>
      <c r="AG34" s="1"/>
    </row>
    <row r="35" customFormat="false" ht="7.5" hidden="false" customHeight="true" outlineLevel="0" collapsed="false">
      <c r="A35" s="1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3"/>
      <c r="Q35" s="1"/>
      <c r="R35" s="16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"/>
    </row>
    <row r="36" customFormat="false" ht="12.75" hidden="false" customHeight="true" outlineLevel="0" collapsed="false">
      <c r="A36" s="1"/>
      <c r="B36" s="16"/>
      <c r="C36" s="10"/>
      <c r="D36" s="11"/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3"/>
      <c r="Q36" s="1" t="n">
        <f aca="false">IF(ISBLANK(C36),0,Q33)</f>
        <v>0</v>
      </c>
      <c r="R36" s="16"/>
      <c r="S36" s="10"/>
      <c r="T36" s="11"/>
      <c r="U36" s="11" t="s">
        <v>28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" t="n">
        <f aca="false">IF(ISBLANK(S36),0,AG33)</f>
        <v>0</v>
      </c>
    </row>
    <row r="37" customFormat="false" ht="7.5" hidden="false" customHeight="true" outlineLevel="0" collapsed="false">
      <c r="A37" s="1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"/>
      <c r="R37" s="16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"/>
    </row>
    <row r="38" customFormat="false" ht="12.75" hidden="false" customHeight="true" outlineLevel="0" collapsed="false">
      <c r="A38" s="1"/>
      <c r="B38" s="16"/>
      <c r="C38" s="10"/>
      <c r="D38" s="11"/>
      <c r="E38" s="11" t="s">
        <v>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" t="n">
        <f aca="false">IF(ISBLANK(C38),0,Q33)</f>
        <v>0</v>
      </c>
      <c r="R38" s="16"/>
      <c r="S38" s="10"/>
      <c r="T38" s="11"/>
      <c r="U38" s="11" t="s">
        <v>30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" t="n">
        <f aca="false">IF(ISBLANK(S38),0,AG33)</f>
        <v>0</v>
      </c>
    </row>
    <row r="39" customFormat="false" ht="7.5" hidden="false" customHeight="true" outlineLevel="0" collapsed="false">
      <c r="A39" s="1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3"/>
      <c r="Q39" s="1"/>
      <c r="R39" s="16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"/>
    </row>
    <row r="40" customFormat="false" ht="12.75" hidden="false" customHeight="true" outlineLevel="0" collapsed="false">
      <c r="A40" s="1"/>
      <c r="B40" s="16"/>
      <c r="C40" s="10"/>
      <c r="D40" s="11"/>
      <c r="E40" s="11" t="s">
        <v>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3"/>
      <c r="Q40" s="1" t="n">
        <f aca="false">IF(ISBLANK(C40),0,Q33)</f>
        <v>0</v>
      </c>
      <c r="R40" s="16"/>
      <c r="S40" s="10"/>
      <c r="T40" s="11"/>
      <c r="U40" s="11" t="s">
        <v>32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" t="n">
        <f aca="false">IF(ISBLANK(S40),0,AG33)</f>
        <v>0</v>
      </c>
    </row>
    <row r="41" customFormat="false" ht="7.5" hidden="false" customHeight="true" outlineLevel="0" collapsed="false">
      <c r="A41" s="1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"/>
      <c r="R41" s="16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"/>
    </row>
    <row r="42" customFormat="false" ht="12.75" hidden="false" customHeight="true" outlineLevel="0" collapsed="false">
      <c r="A42" s="1"/>
      <c r="B42" s="16"/>
      <c r="C42" s="10"/>
      <c r="D42" s="11"/>
      <c r="E42" s="11" t="s">
        <v>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" t="n">
        <f aca="false">IF(ISBLANK(C42),0,Q33)</f>
        <v>0</v>
      </c>
      <c r="R42" s="16"/>
      <c r="S42" s="10"/>
      <c r="T42" s="11"/>
      <c r="U42" s="11" t="s">
        <v>34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" t="n">
        <f aca="false">IF(ISBLANK(S42),0,AG33)</f>
        <v>0</v>
      </c>
    </row>
    <row r="43" customFormat="false" ht="12.75" hidden="false" customHeight="true" outlineLevel="0" collapsed="false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3"/>
      <c r="Q43" s="1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3"/>
      <c r="AG43" s="1"/>
    </row>
    <row r="44" customFormat="false" ht="16.5" hidden="false" customHeight="true" outlineLevel="0" collapsed="false">
      <c r="A44" s="1"/>
      <c r="B44" s="1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/>
      <c r="Q44" s="1"/>
      <c r="R44" s="17" t="s">
        <v>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3"/>
      <c r="AG44" s="1"/>
    </row>
    <row r="45" customFormat="false" ht="12.75" hidden="false" customHeight="true" outlineLevel="0" collapsed="false">
      <c r="A45" s="1"/>
      <c r="B45" s="16"/>
      <c r="C45" s="10"/>
      <c r="D45" s="11"/>
      <c r="E45" s="10"/>
      <c r="F45" s="11"/>
      <c r="G45" s="10"/>
      <c r="H45" s="11"/>
      <c r="I45" s="10"/>
      <c r="J45" s="11"/>
      <c r="K45" s="12"/>
      <c r="L45" s="11"/>
      <c r="M45" s="10"/>
      <c r="N45" s="11"/>
      <c r="O45" s="10"/>
      <c r="P45" s="13"/>
      <c r="Q45" s="1" t="n">
        <f aca="false">IF(ISBLANK(O45),IF(ISBLANK(M45),IF(ISBLANK(K45),IF(ISBLANK(I45),IF(ISBLANK(G45),IF(ISBLANK(E45),0,1),2),3),4),5),6)</f>
        <v>0</v>
      </c>
      <c r="R45" s="16"/>
      <c r="S45" s="10"/>
      <c r="T45" s="11"/>
      <c r="U45" s="10"/>
      <c r="V45" s="11"/>
      <c r="W45" s="10"/>
      <c r="X45" s="11"/>
      <c r="Y45" s="10"/>
      <c r="Z45" s="11"/>
      <c r="AA45" s="12"/>
      <c r="AB45" s="11"/>
      <c r="AC45" s="10"/>
      <c r="AD45" s="11"/>
      <c r="AE45" s="10"/>
      <c r="AF45" s="13"/>
      <c r="AG45" s="1" t="n">
        <f aca="false">IF(ISBLANK(AE45),IF(ISBLANK(AC45),IF(ISBLANK(AA45),IF(ISBLANK(Y45),IF(ISBLANK(W45),IF(ISBLANK(U45),0,1),2),3),4),5),6)</f>
        <v>0</v>
      </c>
    </row>
    <row r="46" customFormat="false" ht="12.75" hidden="false" customHeight="true" outlineLevel="0" collapsed="false">
      <c r="A46" s="1"/>
      <c r="B46" s="16"/>
      <c r="C46" s="14" t="n">
        <v>0</v>
      </c>
      <c r="D46" s="14"/>
      <c r="E46" s="14" t="n">
        <v>1</v>
      </c>
      <c r="F46" s="14"/>
      <c r="G46" s="14" t="n">
        <v>2</v>
      </c>
      <c r="H46" s="14"/>
      <c r="I46" s="14" t="n">
        <v>3</v>
      </c>
      <c r="J46" s="14"/>
      <c r="K46" s="14" t="n">
        <v>4</v>
      </c>
      <c r="L46" s="14"/>
      <c r="M46" s="14" t="n">
        <v>5</v>
      </c>
      <c r="N46" s="14"/>
      <c r="O46" s="14" t="n">
        <v>6</v>
      </c>
      <c r="P46" s="13"/>
      <c r="Q46" s="1"/>
      <c r="R46" s="16"/>
      <c r="S46" s="14" t="n">
        <v>0</v>
      </c>
      <c r="T46" s="14"/>
      <c r="U46" s="14" t="n">
        <v>1</v>
      </c>
      <c r="V46" s="14"/>
      <c r="W46" s="14" t="n">
        <v>2</v>
      </c>
      <c r="X46" s="14"/>
      <c r="Y46" s="14" t="n">
        <v>3</v>
      </c>
      <c r="Z46" s="14"/>
      <c r="AA46" s="14" t="n">
        <v>4</v>
      </c>
      <c r="AB46" s="14"/>
      <c r="AC46" s="14" t="n">
        <v>5</v>
      </c>
      <c r="AD46" s="14"/>
      <c r="AE46" s="14" t="n">
        <v>6</v>
      </c>
      <c r="AF46" s="13"/>
      <c r="AG46" s="1"/>
    </row>
    <row r="47" customFormat="false" ht="12.75" hidden="false" customHeight="true" outlineLevel="0" collapsed="false">
      <c r="A47" s="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1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1"/>
    </row>
    <row r="48" customFormat="false" ht="7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7.25" hidden="false" customHeight="true" outlineLevel="0" collapsed="false">
      <c r="A49" s="1"/>
      <c r="B49" s="21" t="s">
        <v>37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38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2.75" hidden="false" customHeight="true" outlineLevel="0" collapsed="false">
      <c r="A50" s="1"/>
      <c r="B50" s="1"/>
      <c r="C50" s="10"/>
      <c r="D50" s="11"/>
      <c r="E50" s="10"/>
      <c r="F50" s="11"/>
      <c r="G50" s="10"/>
      <c r="H50" s="11"/>
      <c r="I50" s="10"/>
      <c r="J50" s="11"/>
      <c r="K50" s="12"/>
      <c r="L50" s="11"/>
      <c r="M50" s="10"/>
      <c r="N50" s="11"/>
      <c r="O50" s="10"/>
      <c r="P50" s="1"/>
      <c r="Q50" s="1" t="n">
        <f aca="false">IF(ISBLANK(O50),IF(ISBLANK(M50),IF(ISBLANK(K50),IF(ISBLANK(I50),IF(ISBLANK(G50),IF(ISBLANK(E50),0,1),2),3),4),5),6)</f>
        <v>0</v>
      </c>
      <c r="R50" s="1"/>
      <c r="S50" s="10"/>
      <c r="T50" s="11"/>
      <c r="U50" s="10"/>
      <c r="V50" s="11"/>
      <c r="W50" s="10"/>
      <c r="X50" s="11"/>
      <c r="Y50" s="10"/>
      <c r="Z50" s="11"/>
      <c r="AA50" s="12"/>
      <c r="AB50" s="11"/>
      <c r="AC50" s="10"/>
      <c r="AD50" s="11"/>
      <c r="AE50" s="10"/>
      <c r="AF50" s="1"/>
      <c r="AG50" s="1" t="n">
        <f aca="false">IF(ISBLANK(AE50),IF(ISBLANK(AC50),IF(ISBLANK(AA50),IF(ISBLANK(Y50),IF(ISBLANK(W50),IF(ISBLANK(U50),0,1),2),3),4),5),6)</f>
        <v>0</v>
      </c>
    </row>
    <row r="51" customFormat="false" ht="12.75" hidden="false" customHeight="true" outlineLevel="0" collapsed="false">
      <c r="A51" s="1"/>
      <c r="B51" s="1"/>
      <c r="C51" s="14" t="n">
        <v>0</v>
      </c>
      <c r="D51" s="14"/>
      <c r="E51" s="14" t="n">
        <v>1</v>
      </c>
      <c r="F51" s="14"/>
      <c r="G51" s="14" t="n">
        <v>2</v>
      </c>
      <c r="H51" s="14"/>
      <c r="I51" s="14" t="n">
        <v>3</v>
      </c>
      <c r="J51" s="14"/>
      <c r="K51" s="14" t="n">
        <v>4</v>
      </c>
      <c r="L51" s="14"/>
      <c r="M51" s="14" t="n">
        <v>5</v>
      </c>
      <c r="N51" s="14"/>
      <c r="O51" s="14" t="n">
        <v>6</v>
      </c>
      <c r="P51" s="1"/>
      <c r="Q51" s="1"/>
      <c r="R51" s="1"/>
      <c r="S51" s="14" t="n">
        <v>0</v>
      </c>
      <c r="T51" s="14"/>
      <c r="U51" s="14" t="n">
        <v>1</v>
      </c>
      <c r="V51" s="14"/>
      <c r="W51" s="14" t="n">
        <v>2</v>
      </c>
      <c r="X51" s="14"/>
      <c r="Y51" s="14" t="n">
        <v>3</v>
      </c>
      <c r="Z51" s="14"/>
      <c r="AA51" s="14" t="n">
        <v>4</v>
      </c>
      <c r="AB51" s="14"/>
      <c r="AC51" s="14" t="n">
        <v>5</v>
      </c>
      <c r="AD51" s="14"/>
      <c r="AE51" s="14" t="n">
        <v>6</v>
      </c>
      <c r="AF51" s="1"/>
      <c r="AG51" s="1"/>
    </row>
    <row r="52" customFormat="false" ht="7.5" hidden="false" customHeight="tru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"/>
      <c r="AG52" s="1"/>
    </row>
    <row r="53" customFormat="false" ht="17.25" hidden="false" customHeight="true" outlineLevel="0" collapsed="false">
      <c r="A53" s="1"/>
      <c r="B53" s="22" t="s">
        <v>39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21" t="s">
        <v>40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"/>
      <c r="AG53" s="1"/>
    </row>
    <row r="54" customFormat="false" ht="12.75" hidden="false" customHeight="true" outlineLevel="0" collapsed="false">
      <c r="A54" s="1"/>
      <c r="B54" s="1"/>
      <c r="C54" s="10"/>
      <c r="D54" s="11"/>
      <c r="E54" s="10"/>
      <c r="F54" s="11"/>
      <c r="G54" s="10"/>
      <c r="H54" s="11"/>
      <c r="I54" s="10"/>
      <c r="J54" s="11"/>
      <c r="K54" s="12"/>
      <c r="L54" s="11"/>
      <c r="M54" s="10"/>
      <c r="N54" s="11"/>
      <c r="O54" s="10"/>
      <c r="P54" s="1"/>
      <c r="Q54" s="1" t="n">
        <f aca="false">IF(ISBLANK(O54),IF(ISBLANK(M54),IF(ISBLANK(K54),IF(ISBLANK(I54),IF(ISBLANK(G54),IF(ISBLANK(E54),0,1),2),3),4),5),6)</f>
        <v>0</v>
      </c>
      <c r="R54" s="1"/>
      <c r="S54" s="10"/>
      <c r="T54" s="11"/>
      <c r="U54" s="10"/>
      <c r="V54" s="11"/>
      <c r="W54" s="10"/>
      <c r="X54" s="11"/>
      <c r="Y54" s="10"/>
      <c r="Z54" s="11"/>
      <c r="AA54" s="12"/>
      <c r="AB54" s="11"/>
      <c r="AC54" s="10"/>
      <c r="AD54" s="11"/>
      <c r="AE54" s="10"/>
      <c r="AF54" s="1"/>
      <c r="AG54" s="1" t="n">
        <f aca="false">IF(ISBLANK(AE54),IF(ISBLANK(AC54),IF(ISBLANK(AA54),IF(ISBLANK(Y54),IF(ISBLANK(W54),IF(ISBLANK(U54),0,1),2),3),4),5),6)</f>
        <v>0</v>
      </c>
    </row>
    <row r="55" customFormat="false" ht="12.75" hidden="false" customHeight="true" outlineLevel="0" collapsed="false">
      <c r="A55" s="1"/>
      <c r="B55" s="1"/>
      <c r="C55" s="14" t="n">
        <v>0</v>
      </c>
      <c r="D55" s="14"/>
      <c r="E55" s="14" t="n">
        <v>1</v>
      </c>
      <c r="F55" s="14"/>
      <c r="G55" s="14" t="n">
        <v>2</v>
      </c>
      <c r="H55" s="14"/>
      <c r="I55" s="14" t="n">
        <v>3</v>
      </c>
      <c r="J55" s="14"/>
      <c r="K55" s="14" t="n">
        <v>4</v>
      </c>
      <c r="L55" s="14"/>
      <c r="M55" s="14" t="n">
        <v>5</v>
      </c>
      <c r="N55" s="14"/>
      <c r="O55" s="14" t="n">
        <v>6</v>
      </c>
      <c r="P55" s="1"/>
      <c r="Q55" s="1"/>
      <c r="R55" s="1"/>
      <c r="S55" s="14" t="n">
        <v>0</v>
      </c>
      <c r="T55" s="14"/>
      <c r="U55" s="14" t="n">
        <v>1</v>
      </c>
      <c r="V55" s="14"/>
      <c r="W55" s="14" t="n">
        <v>2</v>
      </c>
      <c r="X55" s="14"/>
      <c r="Y55" s="14" t="n">
        <v>3</v>
      </c>
      <c r="Z55" s="14"/>
      <c r="AA55" s="14" t="n">
        <v>4</v>
      </c>
      <c r="AB55" s="14"/>
      <c r="AC55" s="14" t="n">
        <v>5</v>
      </c>
      <c r="AD55" s="14"/>
      <c r="AE55" s="14" t="n">
        <v>6</v>
      </c>
      <c r="AF55" s="1"/>
      <c r="AG55" s="1"/>
    </row>
    <row r="56" customFormat="false" ht="7.5" hidden="false" customHeight="true" outlineLevel="0" collapsed="false">
      <c r="A56" s="1"/>
      <c r="B56" s="1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"/>
      <c r="Q56" s="1"/>
      <c r="R56" s="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"/>
      <c r="AG56" s="1"/>
    </row>
    <row r="57" customFormat="false" ht="17.25" hidden="false" customHeight="true" outlineLevel="0" collapsed="false">
      <c r="A57" s="1"/>
      <c r="B57" s="22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22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"/>
      <c r="AG57" s="1"/>
    </row>
    <row r="58" customFormat="false" ht="17.25" hidden="false" customHeight="true" outlineLevel="0" collapsed="false">
      <c r="A58" s="1"/>
      <c r="B58" s="3"/>
      <c r="C58" s="10"/>
      <c r="D58" s="11"/>
      <c r="E58" s="10"/>
      <c r="F58" s="11"/>
      <c r="G58" s="10"/>
      <c r="H58" s="11"/>
      <c r="I58" s="10"/>
      <c r="J58" s="11"/>
      <c r="K58" s="12"/>
      <c r="L58" s="11"/>
      <c r="M58" s="10"/>
      <c r="N58" s="11"/>
      <c r="O58" s="10"/>
      <c r="P58" s="1"/>
      <c r="Q58" s="1" t="n">
        <f aca="false">IF(ISBLANK(O58),IF(ISBLANK(M58),IF(ISBLANK(K58),IF(ISBLANK(I58),IF(ISBLANK(G58),IF(ISBLANK(E58),0,1),2),3),4),5),6)</f>
        <v>0</v>
      </c>
      <c r="R58" s="1"/>
      <c r="S58" s="10"/>
      <c r="T58" s="11"/>
      <c r="U58" s="10"/>
      <c r="V58" s="11"/>
      <c r="W58" s="10"/>
      <c r="X58" s="11"/>
      <c r="Y58" s="10"/>
      <c r="Z58" s="11"/>
      <c r="AA58" s="12"/>
      <c r="AB58" s="11"/>
      <c r="AC58" s="10"/>
      <c r="AD58" s="11"/>
      <c r="AE58" s="10"/>
      <c r="AF58" s="1"/>
      <c r="AG58" s="1" t="n">
        <f aca="false">IF(ISBLANK(AE58),IF(ISBLANK(AC58),IF(ISBLANK(AA58),IF(ISBLANK(Y58),IF(ISBLANK(W58),IF(ISBLANK(U58),0,1),2),3),4),5),6)</f>
        <v>0</v>
      </c>
    </row>
    <row r="59" customFormat="false" ht="12.75" hidden="false" customHeight="true" outlineLevel="0" collapsed="false">
      <c r="A59" s="1"/>
      <c r="B59" s="1"/>
      <c r="C59" s="14" t="n">
        <v>0</v>
      </c>
      <c r="D59" s="14"/>
      <c r="E59" s="14" t="n">
        <v>1</v>
      </c>
      <c r="F59" s="14"/>
      <c r="G59" s="14" t="n">
        <v>2</v>
      </c>
      <c r="H59" s="14"/>
      <c r="I59" s="14" t="n">
        <v>3</v>
      </c>
      <c r="J59" s="14"/>
      <c r="K59" s="14" t="n">
        <v>4</v>
      </c>
      <c r="L59" s="14"/>
      <c r="M59" s="14" t="n">
        <v>5</v>
      </c>
      <c r="N59" s="14"/>
      <c r="O59" s="14" t="n">
        <v>6</v>
      </c>
      <c r="P59" s="1"/>
      <c r="Q59" s="1"/>
      <c r="R59" s="1"/>
      <c r="S59" s="14" t="n">
        <v>0</v>
      </c>
      <c r="T59" s="14"/>
      <c r="U59" s="14" t="n">
        <v>1</v>
      </c>
      <c r="V59" s="14"/>
      <c r="W59" s="14" t="n">
        <v>2</v>
      </c>
      <c r="X59" s="14"/>
      <c r="Y59" s="14" t="n">
        <v>3</v>
      </c>
      <c r="Z59" s="14"/>
      <c r="AA59" s="14" t="n">
        <v>4</v>
      </c>
      <c r="AB59" s="14"/>
      <c r="AC59" s="14" t="n">
        <v>5</v>
      </c>
      <c r="AD59" s="14"/>
      <c r="AE59" s="14" t="n">
        <v>6</v>
      </c>
      <c r="AF59" s="1"/>
      <c r="AG59" s="1"/>
    </row>
    <row r="60" customFormat="false" ht="8.25" hidden="false" customHeight="true" outlineLevel="0" collapsed="false">
      <c r="A60" s="1"/>
      <c r="B60" s="1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"/>
      <c r="Q60" s="1"/>
      <c r="R60" s="1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"/>
      <c r="AG60" s="1"/>
    </row>
    <row r="61" customFormat="false" ht="17.25" hidden="false" customHeight="true" outlineLevel="0" collapsed="false">
      <c r="A61" s="1"/>
      <c r="B61" s="22" t="s">
        <v>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"/>
      <c r="AG61" s="1"/>
    </row>
    <row r="62" customFormat="false" ht="12.75" hidden="false" customHeight="true" outlineLevel="0" collapsed="false">
      <c r="A62" s="1"/>
      <c r="B62" s="1"/>
      <c r="C62" s="10"/>
      <c r="D62" s="11"/>
      <c r="E62" s="10"/>
      <c r="F62" s="11"/>
      <c r="G62" s="10"/>
      <c r="H62" s="11"/>
      <c r="I62" s="10"/>
      <c r="J62" s="11"/>
      <c r="K62" s="12"/>
      <c r="L62" s="11"/>
      <c r="M62" s="10"/>
      <c r="N62" s="11"/>
      <c r="O62" s="10"/>
      <c r="P62" s="1"/>
      <c r="Q62" s="1" t="n">
        <f aca="false">IF(ISBLANK(O62),IF(ISBLANK(M62),IF(ISBLANK(K62),IF(ISBLANK(I62),IF(ISBLANK(G62),IF(ISBLANK(E62),0,1),2),3),4),5),6)</f>
        <v>0</v>
      </c>
      <c r="R62" s="1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"/>
      <c r="AG62" s="1" t="n">
        <f aca="false">IF(ISBLANK(AE62),IF(ISBLANK(AC62),IF(ISBLANK(AA62),IF(ISBLANK(Y62),IF(ISBLANK(W62),IF(ISBLANK(U62),0,1),2),3),4),5),6)</f>
        <v>0</v>
      </c>
    </row>
    <row r="63" customFormat="false" ht="12.75" hidden="false" customHeight="true" outlineLevel="0" collapsed="false">
      <c r="A63" s="1"/>
      <c r="B63" s="1"/>
      <c r="C63" s="14" t="n">
        <v>0</v>
      </c>
      <c r="D63" s="14"/>
      <c r="E63" s="14" t="n">
        <v>1</v>
      </c>
      <c r="F63" s="14"/>
      <c r="G63" s="14" t="n">
        <v>2</v>
      </c>
      <c r="H63" s="14"/>
      <c r="I63" s="14" t="n">
        <v>3</v>
      </c>
      <c r="J63" s="14"/>
      <c r="K63" s="14" t="n">
        <v>4</v>
      </c>
      <c r="L63" s="14"/>
      <c r="M63" s="14" t="n">
        <v>5</v>
      </c>
      <c r="N63" s="14"/>
      <c r="O63" s="14" t="n">
        <v>6</v>
      </c>
      <c r="P63" s="1"/>
      <c r="Q63" s="1"/>
      <c r="R63" s="1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"/>
    </row>
    <row r="64" customFormat="false" ht="6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6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9.5" hidden="false" customHeight="true" outlineLevel="0" collapsed="false">
      <c r="A66" s="1"/>
      <c r="B66" s="5" t="s">
        <v>44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Format="false" ht="15.75" hidden="false" customHeight="true" outlineLevel="0" collapsed="false">
      <c r="A67" s="1"/>
      <c r="B67" s="24" t="s">
        <v>45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5" t="s">
        <v>46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</row>
    <row r="68" customFormat="false" ht="15.75" hidden="false" customHeight="true" outlineLevel="0" collapsed="false">
      <c r="A68" s="1"/>
      <c r="B68" s="26"/>
      <c r="C68" s="12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"/>
      <c r="Q68" s="1" t="n">
        <f aca="false">IF(ISBLANK(O68),IF(ISBLANK(M68),IF(ISBLANK(K68),IF(ISBLANK(I68),IF(ISBLANK(G68),IF(ISBLANK(E68),0,1),2),3),4),5),6)</f>
        <v>0</v>
      </c>
      <c r="R68" s="11"/>
      <c r="S68" s="12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3"/>
      <c r="AG68" s="1" t="n">
        <f aca="false">IF(ISBLANK(AE68),IF(ISBLANK(AC68),IF(ISBLANK(AA68),IF(ISBLANK(Y68),IF(ISBLANK(W68),IF(ISBLANK(U68),0,1),2),3),4),5),6)</f>
        <v>0</v>
      </c>
    </row>
    <row r="69" customFormat="false" ht="15.75" hidden="false" customHeight="true" outlineLevel="0" collapsed="false">
      <c r="A69" s="1"/>
      <c r="B69" s="26"/>
      <c r="C69" s="14" t="n">
        <v>0</v>
      </c>
      <c r="D69" s="14"/>
      <c r="E69" s="14" t="n">
        <v>1</v>
      </c>
      <c r="F69" s="14"/>
      <c r="G69" s="14" t="n">
        <v>2</v>
      </c>
      <c r="H69" s="14"/>
      <c r="I69" s="14" t="n">
        <v>3</v>
      </c>
      <c r="J69" s="14"/>
      <c r="K69" s="14" t="n">
        <v>4</v>
      </c>
      <c r="L69" s="14"/>
      <c r="M69" s="14" t="n">
        <v>5</v>
      </c>
      <c r="N69" s="14"/>
      <c r="O69" s="14" t="n">
        <v>6</v>
      </c>
      <c r="P69" s="1"/>
      <c r="Q69" s="1"/>
      <c r="R69" s="11"/>
      <c r="S69" s="14" t="n">
        <v>0</v>
      </c>
      <c r="T69" s="14"/>
      <c r="U69" s="14" t="n">
        <v>1</v>
      </c>
      <c r="V69" s="14"/>
      <c r="W69" s="14" t="n">
        <v>2</v>
      </c>
      <c r="X69" s="14"/>
      <c r="Y69" s="14" t="n">
        <v>3</v>
      </c>
      <c r="Z69" s="14"/>
      <c r="AA69" s="14" t="n">
        <v>4</v>
      </c>
      <c r="AB69" s="14"/>
      <c r="AC69" s="14" t="n">
        <v>5</v>
      </c>
      <c r="AD69" s="14"/>
      <c r="AE69" s="14" t="n">
        <v>6</v>
      </c>
      <c r="AF69" s="13"/>
      <c r="AG69" s="1"/>
    </row>
    <row r="70" customFormat="false" ht="7.5" hidden="false" customHeight="true" outlineLevel="0" collapsed="false">
      <c r="A70" s="1"/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"/>
    </row>
    <row r="71" customFormat="false" ht="15.75" hidden="false" customHeight="true" outlineLevel="0" collapsed="false">
      <c r="A71" s="1"/>
      <c r="B71" s="27" t="s">
        <v>47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28" t="s">
        <v>48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"/>
    </row>
    <row r="72" customFormat="false" ht="15.75" hidden="false" customHeight="true" outlineLevel="0" collapsed="false">
      <c r="A72" s="1"/>
      <c r="B72" s="26"/>
      <c r="C72" s="12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"/>
      <c r="Q72" s="1" t="n">
        <f aca="false">IF(ISBLANK(O72),IF(ISBLANK(M72),IF(ISBLANK(K72),IF(ISBLANK(I72),IF(ISBLANK(G72),IF(ISBLANK(E72),0,1),2),3),4),5),6)</f>
        <v>0</v>
      </c>
      <c r="R72" s="11"/>
      <c r="S72" s="12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3"/>
      <c r="AG72" s="1" t="n">
        <f aca="false">IF(ISBLANK(AE72),IF(ISBLANK(AC72),IF(ISBLANK(AA72),IF(ISBLANK(Y72),IF(ISBLANK(W72),IF(ISBLANK(U72),0,1),2),3),4),5),6)</f>
        <v>0</v>
      </c>
    </row>
    <row r="73" customFormat="false" ht="15.75" hidden="false" customHeight="true" outlineLevel="0" collapsed="false">
      <c r="A73" s="1"/>
      <c r="B73" s="26"/>
      <c r="C73" s="14" t="n">
        <v>0</v>
      </c>
      <c r="D73" s="14"/>
      <c r="E73" s="14" t="n">
        <v>1</v>
      </c>
      <c r="F73" s="14"/>
      <c r="G73" s="14" t="n">
        <v>2</v>
      </c>
      <c r="H73" s="14"/>
      <c r="I73" s="14" t="n">
        <v>3</v>
      </c>
      <c r="J73" s="14"/>
      <c r="K73" s="14" t="n">
        <v>4</v>
      </c>
      <c r="L73" s="14"/>
      <c r="M73" s="14" t="n">
        <v>5</v>
      </c>
      <c r="N73" s="14"/>
      <c r="O73" s="14" t="n">
        <v>6</v>
      </c>
      <c r="P73" s="1"/>
      <c r="Q73" s="1"/>
      <c r="R73" s="11"/>
      <c r="S73" s="14" t="n">
        <v>0</v>
      </c>
      <c r="T73" s="14"/>
      <c r="U73" s="14" t="n">
        <v>1</v>
      </c>
      <c r="V73" s="14"/>
      <c r="W73" s="14" t="n">
        <v>2</v>
      </c>
      <c r="X73" s="14"/>
      <c r="Y73" s="14" t="n">
        <v>3</v>
      </c>
      <c r="Z73" s="14"/>
      <c r="AA73" s="14" t="n">
        <v>4</v>
      </c>
      <c r="AB73" s="14"/>
      <c r="AC73" s="14" t="n">
        <v>5</v>
      </c>
      <c r="AD73" s="14"/>
      <c r="AE73" s="14" t="n">
        <v>6</v>
      </c>
      <c r="AF73" s="13"/>
      <c r="AG73" s="1"/>
    </row>
    <row r="74" customFormat="false" ht="7.5" hidden="false" customHeight="true" outlineLevel="0" collapsed="false">
      <c r="A74" s="1"/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"/>
    </row>
    <row r="75" customFormat="false" ht="15.75" hidden="false" customHeight="true" outlineLevel="0" collapsed="false">
      <c r="A75" s="1"/>
      <c r="B75" s="27" t="s">
        <v>49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28" t="s">
        <v>50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"/>
    </row>
    <row r="76" customFormat="false" ht="15.75" hidden="false" customHeight="true" outlineLevel="0" collapsed="false">
      <c r="A76" s="1"/>
      <c r="B76" s="26"/>
      <c r="C76" s="12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"/>
      <c r="Q76" s="1" t="n">
        <f aca="false">IF(ISBLANK(O76),IF(ISBLANK(M76),IF(ISBLANK(K76),IF(ISBLANK(I76),IF(ISBLANK(G76),IF(ISBLANK(E76),0,1),2),3),4),5),6)</f>
        <v>0</v>
      </c>
      <c r="R76" s="1"/>
      <c r="S76" s="12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3"/>
      <c r="AG76" s="1" t="n">
        <f aca="false">IF(ISBLANK(AE76),IF(ISBLANK(AC76),IF(ISBLANK(AA76),IF(ISBLANK(Y76),IF(ISBLANK(W76),IF(ISBLANK(U76),0,1),2),3),4),5),6)</f>
        <v>0</v>
      </c>
    </row>
    <row r="77" customFormat="false" ht="15.75" hidden="false" customHeight="true" outlineLevel="0" collapsed="false">
      <c r="A77" s="1"/>
      <c r="B77" s="16"/>
      <c r="C77" s="14" t="n">
        <v>0</v>
      </c>
      <c r="D77" s="14"/>
      <c r="E77" s="14" t="n">
        <v>1</v>
      </c>
      <c r="F77" s="14"/>
      <c r="G77" s="14" t="n">
        <v>2</v>
      </c>
      <c r="H77" s="14"/>
      <c r="I77" s="14" t="n">
        <v>3</v>
      </c>
      <c r="J77" s="14"/>
      <c r="K77" s="14" t="n">
        <v>4</v>
      </c>
      <c r="L77" s="14"/>
      <c r="M77" s="14" t="n">
        <v>5</v>
      </c>
      <c r="N77" s="14"/>
      <c r="O77" s="14" t="n">
        <v>6</v>
      </c>
      <c r="P77" s="1"/>
      <c r="Q77" s="1"/>
      <c r="R77" s="1"/>
      <c r="S77" s="14" t="n">
        <v>0</v>
      </c>
      <c r="T77" s="14"/>
      <c r="U77" s="14" t="n">
        <v>1</v>
      </c>
      <c r="V77" s="14"/>
      <c r="W77" s="14" t="n">
        <v>2</v>
      </c>
      <c r="X77" s="14"/>
      <c r="Y77" s="14" t="n">
        <v>3</v>
      </c>
      <c r="Z77" s="14"/>
      <c r="AA77" s="14" t="n">
        <v>4</v>
      </c>
      <c r="AB77" s="14"/>
      <c r="AC77" s="14" t="n">
        <v>5</v>
      </c>
      <c r="AD77" s="14"/>
      <c r="AE77" s="14" t="n">
        <v>6</v>
      </c>
      <c r="AF77" s="13"/>
      <c r="AG77" s="1"/>
    </row>
    <row r="78" customFormat="false" ht="7.5" hidden="false" customHeight="true" outlineLevel="0" collapsed="false">
      <c r="A78" s="1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0"/>
      <c r="AG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9.5" hidden="false" customHeight="true" outlineLevel="0" collapsed="false">
      <c r="A80" s="1"/>
      <c r="B80" s="5" t="s">
        <v>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9"/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9"/>
    </row>
    <row r="81" customFormat="false" ht="17.25" hidden="false" customHeight="true" outlineLevel="0" collapsed="false">
      <c r="A81" s="1"/>
      <c r="B81" s="30" t="s">
        <v>53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  <c r="Q81" s="1"/>
      <c r="R81" s="30" t="s">
        <v>54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2"/>
      <c r="AG81" s="1"/>
    </row>
    <row r="82" customFormat="false" ht="17.25" hidden="false" customHeight="true" outlineLevel="0" collapsed="false">
      <c r="A82" s="1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6"/>
      <c r="Q82" s="1" t="n">
        <f aca="false">IF(ISBLANK(O82),IF(ISBLANK(M82),IF(ISBLANK(K82),IF(ISBLANK(I82),IF(ISBLANK(G82),IF(ISBLANK(E82),0,1),2),3),4),5),6)</f>
        <v>0</v>
      </c>
      <c r="R82" s="33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4"/>
      <c r="AF82" s="36"/>
      <c r="AG82" s="1" t="n">
        <f aca="false">IF(ISBLANK(AE82),IF(ISBLANK(AC82),IF(ISBLANK(AA82),IF(ISBLANK(Y82),IF(ISBLANK(W82),IF(ISBLANK(U82),0,1),2),3),4),5),6)</f>
        <v>0</v>
      </c>
    </row>
    <row r="83" customFormat="false" ht="17.25" hidden="false" customHeight="true" outlineLevel="0" collapsed="false">
      <c r="A83" s="1"/>
      <c r="B83" s="33"/>
      <c r="C83" s="37" t="n">
        <v>0</v>
      </c>
      <c r="D83" s="37"/>
      <c r="E83" s="37" t="n">
        <v>1</v>
      </c>
      <c r="F83" s="37"/>
      <c r="G83" s="37" t="n">
        <v>2</v>
      </c>
      <c r="H83" s="37"/>
      <c r="I83" s="37" t="n">
        <v>3</v>
      </c>
      <c r="J83" s="37"/>
      <c r="K83" s="37" t="n">
        <v>4</v>
      </c>
      <c r="L83" s="37"/>
      <c r="M83" s="37" t="n">
        <v>5</v>
      </c>
      <c r="N83" s="37"/>
      <c r="O83" s="37" t="n">
        <v>6</v>
      </c>
      <c r="P83" s="36"/>
      <c r="Q83" s="1"/>
      <c r="R83" s="33"/>
      <c r="S83" s="37" t="n">
        <v>0</v>
      </c>
      <c r="T83" s="37"/>
      <c r="U83" s="37" t="n">
        <v>1</v>
      </c>
      <c r="V83" s="37"/>
      <c r="W83" s="37" t="n">
        <v>2</v>
      </c>
      <c r="X83" s="37"/>
      <c r="Y83" s="37" t="n">
        <v>3</v>
      </c>
      <c r="Z83" s="37"/>
      <c r="AA83" s="37" t="n">
        <v>4</v>
      </c>
      <c r="AB83" s="37"/>
      <c r="AC83" s="37" t="n">
        <v>5</v>
      </c>
      <c r="AD83" s="37"/>
      <c r="AE83" s="37" t="n">
        <v>6</v>
      </c>
      <c r="AF83" s="36"/>
      <c r="AG83" s="1"/>
    </row>
    <row r="84" customFormat="false" ht="7.5" hidden="false" customHeight="true" outlineLevel="0" collapsed="false">
      <c r="A84" s="1"/>
      <c r="B84" s="33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/>
      <c r="Q84" s="1"/>
      <c r="R84" s="33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6"/>
      <c r="AG84" s="1"/>
    </row>
    <row r="85" customFormat="false" ht="17.25" hidden="false" customHeight="true" outlineLevel="0" collapsed="false">
      <c r="A85" s="1"/>
      <c r="B85" s="38" t="s">
        <v>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1"/>
      <c r="R85" s="39" t="s">
        <v>56</v>
      </c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1"/>
    </row>
    <row r="86" customFormat="false" ht="17.25" hidden="false" customHeight="true" outlineLevel="0" collapsed="false">
      <c r="A86" s="1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6"/>
      <c r="Q86" s="1" t="n">
        <f aca="false">IF(ISBLANK(O86),IF(ISBLANK(M86),IF(ISBLANK(K86),IF(ISBLANK(I86),IF(ISBLANK(G86),IF(ISBLANK(E86),0,1),2),3),4),5),6)</f>
        <v>0</v>
      </c>
      <c r="R86" s="33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4"/>
      <c r="AF86" s="36"/>
      <c r="AG86" s="1" t="n">
        <f aca="false">IF(ISBLANK(AE86),IF(ISBLANK(AC86),IF(ISBLANK(AA86),IF(ISBLANK(Y86),IF(ISBLANK(W86),IF(ISBLANK(U86),0,1),2),3),4),5),6)</f>
        <v>0</v>
      </c>
    </row>
    <row r="87" customFormat="false" ht="17.25" hidden="false" customHeight="true" outlineLevel="0" collapsed="false">
      <c r="A87" s="1"/>
      <c r="B87" s="33"/>
      <c r="C87" s="37" t="n">
        <v>0</v>
      </c>
      <c r="D87" s="37"/>
      <c r="E87" s="37" t="n">
        <v>1</v>
      </c>
      <c r="F87" s="37"/>
      <c r="G87" s="37" t="n">
        <v>2</v>
      </c>
      <c r="H87" s="37"/>
      <c r="I87" s="37" t="n">
        <v>3</v>
      </c>
      <c r="J87" s="37"/>
      <c r="K87" s="37" t="n">
        <v>4</v>
      </c>
      <c r="L87" s="37"/>
      <c r="M87" s="37" t="n">
        <v>5</v>
      </c>
      <c r="N87" s="37"/>
      <c r="O87" s="37" t="n">
        <v>6</v>
      </c>
      <c r="P87" s="36"/>
      <c r="Q87" s="1"/>
      <c r="R87" s="33"/>
      <c r="S87" s="37" t="n">
        <v>0</v>
      </c>
      <c r="T87" s="37"/>
      <c r="U87" s="37" t="n">
        <v>1</v>
      </c>
      <c r="V87" s="37"/>
      <c r="W87" s="37" t="n">
        <v>2</v>
      </c>
      <c r="X87" s="37"/>
      <c r="Y87" s="37" t="n">
        <v>3</v>
      </c>
      <c r="Z87" s="37"/>
      <c r="AA87" s="37" t="n">
        <v>4</v>
      </c>
      <c r="AB87" s="37"/>
      <c r="AC87" s="37" t="n">
        <v>5</v>
      </c>
      <c r="AD87" s="37"/>
      <c r="AE87" s="37" t="n">
        <v>6</v>
      </c>
      <c r="AF87" s="36"/>
      <c r="AG87" s="1"/>
    </row>
    <row r="88" customFormat="false" ht="7.5" hidden="false" customHeight="true" outlineLevel="0" collapsed="false">
      <c r="A88" s="1"/>
      <c r="B88" s="33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/>
      <c r="Q88" s="1"/>
      <c r="R88" s="33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6"/>
      <c r="AG88" s="1"/>
    </row>
    <row r="89" customFormat="false" ht="17.25" hidden="false" customHeight="true" outlineLevel="0" collapsed="false">
      <c r="A89" s="1"/>
      <c r="B89" s="38" t="s">
        <v>57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"/>
      <c r="R89" s="38" t="s">
        <v>58</v>
      </c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1"/>
    </row>
    <row r="90" customFormat="false" ht="17.25" hidden="false" customHeight="true" outlineLevel="0" collapsed="false">
      <c r="A90" s="1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6"/>
      <c r="Q90" s="1" t="n">
        <f aca="false">IF(ISBLANK(O90),IF(ISBLANK(M90),IF(ISBLANK(K90),IF(ISBLANK(I90),IF(ISBLANK(G90),IF(ISBLANK(E90),0,1),2),3),4),5),6)</f>
        <v>0</v>
      </c>
      <c r="R90" s="33"/>
      <c r="S90" s="34"/>
      <c r="T90" s="35"/>
      <c r="U90" s="34"/>
      <c r="V90" s="35"/>
      <c r="W90" s="34"/>
      <c r="X90" s="35"/>
      <c r="Y90" s="34"/>
      <c r="Z90" s="35"/>
      <c r="AA90" s="34"/>
      <c r="AB90" s="35"/>
      <c r="AC90" s="34"/>
      <c r="AD90" s="35"/>
      <c r="AE90" s="34"/>
      <c r="AF90" s="36"/>
      <c r="AG90" s="1" t="n">
        <f aca="false">IF(ISBLANK(AE90),IF(ISBLANK(AC90),IF(ISBLANK(AA90),IF(ISBLANK(Y90),IF(ISBLANK(W90),IF(ISBLANK(U90),0,1),2),3),4),5),6)</f>
        <v>0</v>
      </c>
    </row>
    <row r="91" customFormat="false" ht="12.75" hidden="false" customHeight="true" outlineLevel="0" collapsed="false">
      <c r="A91" s="1"/>
      <c r="B91" s="40"/>
      <c r="C91" s="41" t="n">
        <v>0</v>
      </c>
      <c r="D91" s="41"/>
      <c r="E91" s="41" t="n">
        <v>1</v>
      </c>
      <c r="F91" s="41"/>
      <c r="G91" s="41" t="n">
        <v>2</v>
      </c>
      <c r="H91" s="41"/>
      <c r="I91" s="41" t="n">
        <v>3</v>
      </c>
      <c r="J91" s="41"/>
      <c r="K91" s="41" t="n">
        <v>4</v>
      </c>
      <c r="L91" s="41"/>
      <c r="M91" s="41" t="n">
        <v>5</v>
      </c>
      <c r="N91" s="41"/>
      <c r="O91" s="41" t="n">
        <v>6</v>
      </c>
      <c r="P91" s="42"/>
      <c r="Q91" s="1"/>
      <c r="R91" s="40"/>
      <c r="S91" s="41" t="n">
        <v>0</v>
      </c>
      <c r="T91" s="41"/>
      <c r="U91" s="41" t="n">
        <v>1</v>
      </c>
      <c r="V91" s="41"/>
      <c r="W91" s="41" t="n">
        <v>2</v>
      </c>
      <c r="X91" s="41"/>
      <c r="Y91" s="41" t="n">
        <v>3</v>
      </c>
      <c r="Z91" s="41"/>
      <c r="AA91" s="41" t="n">
        <v>4</v>
      </c>
      <c r="AB91" s="41"/>
      <c r="AC91" s="41" t="n">
        <v>5</v>
      </c>
      <c r="AD91" s="41"/>
      <c r="AE91" s="41" t="n">
        <v>6</v>
      </c>
      <c r="AF91" s="42"/>
      <c r="AG91" s="1"/>
    </row>
    <row r="92" customFormat="false" ht="7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7.25" hidden="false" customHeight="true" outlineLevel="0" collapsed="false">
      <c r="A93" s="1"/>
      <c r="B93" s="28" t="s">
        <v>59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8" t="s">
        <v>60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1"/>
    </row>
    <row r="94" customFormat="false" ht="12.75" hidden="false" customHeight="true" outlineLevel="0" collapsed="false">
      <c r="A94" s="1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2"/>
      <c r="P94" s="1"/>
      <c r="Q94" s="1" t="n">
        <f aca="false">IF(ISBLANK(O94),IF(ISBLANK(M94),IF(ISBLANK(K94),IF(ISBLANK(I94),IF(ISBLANK(G94),IF(ISBLANK(E94),0,1),2),3),4),5),6)</f>
        <v>0</v>
      </c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1" t="n">
        <f aca="false">IF(ISBLANK(AE94),IF(ISBLANK(AC94),IF(ISBLANK(AA94),IF(ISBLANK(Y94),IF(ISBLANK(W94),IF(ISBLANK(U94),0,1),2),3),4),5),6)</f>
        <v>0</v>
      </c>
    </row>
    <row r="95" customFormat="false" ht="12.75" hidden="false" customHeight="true" outlineLevel="0" collapsed="false">
      <c r="A95" s="1"/>
      <c r="B95" s="1"/>
      <c r="C95" s="14" t="n">
        <v>0</v>
      </c>
      <c r="D95" s="14"/>
      <c r="E95" s="14" t="n">
        <v>1</v>
      </c>
      <c r="F95" s="14"/>
      <c r="G95" s="14" t="n">
        <v>2</v>
      </c>
      <c r="H95" s="14"/>
      <c r="I95" s="14" t="n">
        <v>3</v>
      </c>
      <c r="J95" s="14"/>
      <c r="K95" s="14" t="n">
        <v>4</v>
      </c>
      <c r="L95" s="14"/>
      <c r="M95" s="14" t="n">
        <v>5</v>
      </c>
      <c r="N95" s="14"/>
      <c r="O95" s="14" t="n">
        <v>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7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2.75" hidden="false" customHeight="true" outlineLevel="0" collapsed="false">
      <c r="A97" s="1"/>
      <c r="B97" s="1"/>
      <c r="C97" s="10"/>
      <c r="D97" s="1"/>
      <c r="E97" s="11" t="s">
        <v>61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true" outlineLevel="0" collapsed="false">
      <c r="A98" s="1"/>
      <c r="B98" s="1"/>
      <c r="C98" s="14" t="n">
        <v>0</v>
      </c>
      <c r="D98" s="23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7.5" hidden="false" customHeight="true" outlineLevel="0" collapsed="false">
      <c r="A99" s="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true" outlineLevel="0" collapsed="false">
      <c r="A100" s="1"/>
      <c r="B100" s="1"/>
      <c r="C100" s="10"/>
      <c r="D100" s="1"/>
      <c r="E100" s="11" t="s">
        <v>62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true" outlineLevel="0" collapsed="false">
      <c r="A101" s="1"/>
      <c r="B101" s="1"/>
      <c r="C101" s="14" t="n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</sheetData>
  <mergeCells count="6">
    <mergeCell ref="B5:P5"/>
    <mergeCell ref="R5:AF5"/>
    <mergeCell ref="B66:AF66"/>
    <mergeCell ref="B80:P80"/>
    <mergeCell ref="R80:AF80"/>
    <mergeCell ref="S93:AF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J7" activeCellId="0" sqref="AJ7"/>
    </sheetView>
  </sheetViews>
  <sheetFormatPr defaultColWidth="8.34375" defaultRowHeight="12.75" customHeight="false" zeroHeight="false" outlineLevelRow="0" outlineLevelCol="0"/>
  <cols>
    <col collapsed="false" customWidth="true" hidden="false" outlineLevel="0" max="1" min="1" style="0" width="11.57"/>
    <col collapsed="false" customWidth="true" hidden="false" outlineLevel="0" max="50" min="2" style="0" width="2.42"/>
    <col collapsed="false" customWidth="true" hidden="false" outlineLevel="0" max="51" min="51" style="0" width="7.29"/>
    <col collapsed="false" customWidth="true" hidden="false" outlineLevel="0" max="1025" min="52" style="0" width="11.57"/>
  </cols>
  <sheetData>
    <row r="1" customFormat="false" ht="12.75" hidden="false" customHeight="false" outlineLevel="0" collapsed="false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</row>
    <row r="2" customFormat="false" ht="12.75" hidden="false" customHeight="false" outlineLevel="0" collapsed="false">
      <c r="A2" s="0" t="n">
        <v>1</v>
      </c>
      <c r="B2" s="0" t="n">
        <f aca="false">object_1!$Q$7</f>
        <v>0</v>
      </c>
      <c r="C2" s="0" t="n">
        <f aca="false">object_1!$Q$10</f>
        <v>0</v>
      </c>
      <c r="D2" s="0" t="n">
        <f aca="false">object_1!$Q$12</f>
        <v>0</v>
      </c>
      <c r="E2" s="0" t="n">
        <f aca="false">object_1!$Q$14</f>
        <v>0</v>
      </c>
      <c r="F2" s="0" t="n">
        <f aca="false">object_1!$Q$16</f>
        <v>0</v>
      </c>
      <c r="G2" s="0" t="n">
        <f aca="false">object_1!$Q$20</f>
        <v>0</v>
      </c>
      <c r="H2" s="0" t="n">
        <f aca="false">object_1!$Q$23</f>
        <v>0</v>
      </c>
      <c r="I2" s="0" t="n">
        <f aca="false">object_1!$Q$25</f>
        <v>0</v>
      </c>
      <c r="J2" s="0" t="n">
        <f aca="false">object_1!$Q$27</f>
        <v>0</v>
      </c>
      <c r="K2" s="0" t="n">
        <f aca="false">object_1!$Q$29</f>
        <v>0</v>
      </c>
      <c r="L2" s="0" t="n">
        <f aca="false">object_1!$Q$33</f>
        <v>0</v>
      </c>
      <c r="M2" s="0" t="n">
        <f aca="false">object_1!$Q$36</f>
        <v>0</v>
      </c>
      <c r="N2" s="0" t="n">
        <f aca="false">object_1!$Q$38</f>
        <v>0</v>
      </c>
      <c r="O2" s="0" t="n">
        <f aca="false">object_1!$Q$40</f>
        <v>0</v>
      </c>
      <c r="P2" s="0" t="n">
        <f aca="false">object_1!$Q$42</f>
        <v>0</v>
      </c>
      <c r="Q2" s="0" t="n">
        <f aca="false">object_1!$AG$7</f>
        <v>0</v>
      </c>
      <c r="R2" s="0" t="n">
        <f aca="false">object_1!$AG$10</f>
        <v>0</v>
      </c>
      <c r="S2" s="0" t="n">
        <f aca="false">object_1!$AG$12</f>
        <v>0</v>
      </c>
      <c r="T2" s="0" t="n">
        <f aca="false">object_1!$AG$14</f>
        <v>0</v>
      </c>
      <c r="U2" s="0" t="n">
        <f aca="false">object_1!$AG$16</f>
        <v>0</v>
      </c>
      <c r="V2" s="0" t="n">
        <f aca="false">object_1!$AG$20</f>
        <v>0</v>
      </c>
      <c r="W2" s="0" t="n">
        <f aca="false">object_1!$AG$23</f>
        <v>0</v>
      </c>
      <c r="X2" s="0" t="n">
        <f aca="false">object_1!$AG$25</f>
        <v>0</v>
      </c>
      <c r="Y2" s="0" t="n">
        <f aca="false">object_1!$AG$27</f>
        <v>0</v>
      </c>
      <c r="Z2" s="0" t="n">
        <f aca="false">object_1!$AG$29</f>
        <v>0</v>
      </c>
      <c r="AA2" s="0" t="n">
        <f aca="false">object_1!$AG$33</f>
        <v>0</v>
      </c>
      <c r="AB2" s="0" t="n">
        <f aca="false">object_1!$AG$36</f>
        <v>0</v>
      </c>
      <c r="AC2" s="0" t="n">
        <f aca="false">object_1!$AG$38</f>
        <v>0</v>
      </c>
      <c r="AD2" s="0" t="n">
        <f aca="false">object_1!$AG$40</f>
        <v>0</v>
      </c>
      <c r="AE2" s="0" t="n">
        <f aca="false">object_1!$AG$42</f>
        <v>0</v>
      </c>
      <c r="AF2" s="0" t="n">
        <f aca="false">object_1!$Q$50</f>
        <v>0</v>
      </c>
      <c r="AG2" s="0" t="n">
        <f aca="false">object_1!$Q$54</f>
        <v>0</v>
      </c>
      <c r="AH2" s="0" t="n">
        <f aca="false">object_1!$Q$58</f>
        <v>0</v>
      </c>
      <c r="AI2" s="0" t="n">
        <f aca="false">object_1!$Q$62</f>
        <v>0</v>
      </c>
      <c r="AJ2" s="0" t="n">
        <f aca="false">object_1!$AG$50</f>
        <v>0</v>
      </c>
      <c r="AK2" s="0" t="n">
        <f aca="false">object_1!$AG$54</f>
        <v>0</v>
      </c>
      <c r="AL2" s="0" t="n">
        <f aca="false">object_1!$AG$58</f>
        <v>0</v>
      </c>
      <c r="AM2" s="0" t="n">
        <f aca="false">object_1!$Q$68</f>
        <v>0</v>
      </c>
      <c r="AN2" s="0" t="n">
        <f aca="false">object_1!$Q$72</f>
        <v>0</v>
      </c>
      <c r="AO2" s="0" t="n">
        <f aca="false">object_1!$Q$76</f>
        <v>0</v>
      </c>
      <c r="AP2" s="0" t="n">
        <f aca="false">object_1!$AG$68</f>
        <v>0</v>
      </c>
      <c r="AQ2" s="0" t="n">
        <f aca="false">object_1!$AG$72</f>
        <v>0</v>
      </c>
      <c r="AR2" s="0" t="n">
        <f aca="false">object_1!$AG$76</f>
        <v>0</v>
      </c>
      <c r="AS2" s="0" t="n">
        <f aca="false">object_1!$Q$82</f>
        <v>0</v>
      </c>
      <c r="AT2" s="0" t="n">
        <f aca="false">object_1!$Q$86</f>
        <v>0</v>
      </c>
      <c r="AU2" s="0" t="n">
        <f aca="false">object_1!$Q$90</f>
        <v>0</v>
      </c>
      <c r="AV2" s="0" t="n">
        <f aca="false">object_1!$AG$82</f>
        <v>0</v>
      </c>
      <c r="AW2" s="0" t="n">
        <f aca="false">object_1!$AG$86</f>
        <v>0</v>
      </c>
      <c r="AX2" s="0" t="n">
        <f aca="false">object_1!$AG$76</f>
        <v>0</v>
      </c>
      <c r="AY2" s="0" t="n">
        <f aca="false">object_1!$Q$94</f>
        <v>0</v>
      </c>
      <c r="AZ2" s="0" t="n">
        <f aca="false">object_1!$S$93</f>
        <v>0</v>
      </c>
    </row>
    <row r="3" customFormat="false" ht="12.75" hidden="false" customHeight="false" outlineLevel="0" collapsed="false">
      <c r="A3" s="0" t="n">
        <v>2</v>
      </c>
      <c r="B3" s="0" t="n">
        <f aca="false">object_2!$Q$7</f>
        <v>0</v>
      </c>
      <c r="C3" s="0" t="n">
        <f aca="false">object_2!$Q$10</f>
        <v>0</v>
      </c>
      <c r="D3" s="0" t="n">
        <f aca="false">object_2!$Q$12</f>
        <v>0</v>
      </c>
      <c r="E3" s="0" t="n">
        <f aca="false">object_2!$Q$14</f>
        <v>0</v>
      </c>
      <c r="F3" s="0" t="n">
        <f aca="false">object_2!$Q$16</f>
        <v>0</v>
      </c>
      <c r="G3" s="0" t="n">
        <f aca="false">object_2!$Q$20</f>
        <v>0</v>
      </c>
      <c r="H3" s="0" t="n">
        <f aca="false">object_2!$Q$23</f>
        <v>0</v>
      </c>
      <c r="I3" s="0" t="n">
        <f aca="false">object_2!$Q$25</f>
        <v>0</v>
      </c>
      <c r="J3" s="0" t="n">
        <f aca="false">object_2!$Q$27</f>
        <v>0</v>
      </c>
      <c r="K3" s="0" t="n">
        <f aca="false">object_2!$Q$29</f>
        <v>0</v>
      </c>
      <c r="L3" s="0" t="n">
        <f aca="false">object_2!$Q$33</f>
        <v>0</v>
      </c>
      <c r="M3" s="0" t="n">
        <f aca="false">object_2!$Q$36</f>
        <v>0</v>
      </c>
      <c r="N3" s="0" t="n">
        <f aca="false">object_2!$Q$38</f>
        <v>0</v>
      </c>
      <c r="O3" s="0" t="n">
        <f aca="false">object_2!$Q$40</f>
        <v>0</v>
      </c>
      <c r="P3" s="0" t="n">
        <f aca="false">object_2!$Q$42</f>
        <v>0</v>
      </c>
      <c r="Q3" s="0" t="n">
        <f aca="false">object_2!$AG$7</f>
        <v>0</v>
      </c>
      <c r="R3" s="0" t="n">
        <f aca="false">object_2!$AG$10</f>
        <v>0</v>
      </c>
      <c r="S3" s="0" t="n">
        <f aca="false">object_2!$AG$12</f>
        <v>0</v>
      </c>
      <c r="T3" s="0" t="n">
        <f aca="false">object_2!$AG$14</f>
        <v>0</v>
      </c>
      <c r="U3" s="0" t="n">
        <f aca="false">object_2!$AG$16</f>
        <v>0</v>
      </c>
      <c r="V3" s="0" t="n">
        <f aca="false">object_2!$AG$20</f>
        <v>0</v>
      </c>
      <c r="W3" s="0" t="n">
        <f aca="false">object_2!$AG$23</f>
        <v>0</v>
      </c>
      <c r="X3" s="0" t="n">
        <f aca="false">object_2!$AG$25</f>
        <v>0</v>
      </c>
      <c r="Y3" s="0" t="n">
        <f aca="false">object_2!$AG$27</f>
        <v>0</v>
      </c>
      <c r="Z3" s="0" t="n">
        <f aca="false">object_2!$AG$29</f>
        <v>0</v>
      </c>
      <c r="AA3" s="0" t="n">
        <f aca="false">object_2!$AG$33</f>
        <v>0</v>
      </c>
      <c r="AB3" s="0" t="n">
        <f aca="false">object_2!$AG$36</f>
        <v>0</v>
      </c>
      <c r="AC3" s="0" t="n">
        <f aca="false">object_2!$AG$38</f>
        <v>0</v>
      </c>
      <c r="AD3" s="0" t="n">
        <f aca="false">object_2!$AG$40</f>
        <v>0</v>
      </c>
      <c r="AE3" s="0" t="n">
        <f aca="false">object_2!$AG$42</f>
        <v>0</v>
      </c>
      <c r="AF3" s="0" t="n">
        <f aca="false">object_2!$Q$50</f>
        <v>0</v>
      </c>
      <c r="AG3" s="0" t="n">
        <f aca="false">object_2!$Q$54</f>
        <v>0</v>
      </c>
      <c r="AH3" s="0" t="n">
        <f aca="false">object_2!$Q$58</f>
        <v>0</v>
      </c>
      <c r="AI3" s="0" t="n">
        <f aca="false">object_2!$Q$62</f>
        <v>0</v>
      </c>
      <c r="AJ3" s="0" t="n">
        <f aca="false">object_2!$AG$50</f>
        <v>0</v>
      </c>
      <c r="AK3" s="0" t="n">
        <f aca="false">object_2!$AG$54</f>
        <v>0</v>
      </c>
      <c r="AL3" s="0" t="n">
        <f aca="false">object_2!$AG$58</f>
        <v>0</v>
      </c>
      <c r="AM3" s="0" t="n">
        <f aca="false">object_2!$Q$68</f>
        <v>0</v>
      </c>
      <c r="AN3" s="0" t="n">
        <f aca="false">object_2!$Q$72</f>
        <v>0</v>
      </c>
      <c r="AO3" s="0" t="n">
        <f aca="false">object_2!$Q$76</f>
        <v>0</v>
      </c>
      <c r="AP3" s="0" t="n">
        <f aca="false">object_2!$AG$68</f>
        <v>0</v>
      </c>
      <c r="AQ3" s="0" t="n">
        <f aca="false">object_2!$AG$72</f>
        <v>0</v>
      </c>
      <c r="AR3" s="0" t="n">
        <f aca="false">object_2!$AG$76</f>
        <v>0</v>
      </c>
      <c r="AS3" s="0" t="n">
        <f aca="false">object_2!$Q$82</f>
        <v>0</v>
      </c>
      <c r="AT3" s="0" t="n">
        <f aca="false">object_2!$Q$86</f>
        <v>0</v>
      </c>
      <c r="AU3" s="0" t="n">
        <f aca="false">object_2!$Q$90</f>
        <v>0</v>
      </c>
      <c r="AV3" s="0" t="n">
        <f aca="false">object_2!$AG$82</f>
        <v>0</v>
      </c>
      <c r="AW3" s="0" t="n">
        <f aca="false">object_2!$AG$86</f>
        <v>0</v>
      </c>
      <c r="AX3" s="0" t="n">
        <f aca="false">object_2!$AG$76</f>
        <v>0</v>
      </c>
      <c r="AY3" s="0" t="n">
        <f aca="false">object_2!$Q$94</f>
        <v>0</v>
      </c>
      <c r="AZ3" s="0" t="n">
        <f aca="false">object_2!$S$93</f>
        <v>0</v>
      </c>
    </row>
    <row r="4" customFormat="false" ht="12.75" hidden="false" customHeight="false" outlineLevel="0" collapsed="false">
      <c r="A4" s="0" t="n">
        <v>3</v>
      </c>
      <c r="B4" s="0" t="n">
        <f aca="false">object_3!$Q$7</f>
        <v>0</v>
      </c>
      <c r="C4" s="0" t="n">
        <f aca="false">object_3!$Q$10</f>
        <v>0</v>
      </c>
      <c r="D4" s="0" t="n">
        <f aca="false">object_3!$Q$12</f>
        <v>0</v>
      </c>
      <c r="E4" s="0" t="n">
        <f aca="false">object_3!$Q$14</f>
        <v>0</v>
      </c>
      <c r="F4" s="0" t="n">
        <f aca="false">object_3!$Q$16</f>
        <v>0</v>
      </c>
      <c r="G4" s="0" t="n">
        <f aca="false">object_3!$Q$20</f>
        <v>0</v>
      </c>
      <c r="H4" s="0" t="n">
        <f aca="false">object_3!$Q$23</f>
        <v>0</v>
      </c>
      <c r="I4" s="0" t="n">
        <f aca="false">object_3!$Q$25</f>
        <v>0</v>
      </c>
      <c r="J4" s="0" t="n">
        <f aca="false">object_3!$Q$27</f>
        <v>0</v>
      </c>
      <c r="K4" s="0" t="n">
        <f aca="false">object_3!$Q$29</f>
        <v>0</v>
      </c>
      <c r="L4" s="0" t="n">
        <f aca="false">object_3!$Q$33</f>
        <v>0</v>
      </c>
      <c r="M4" s="0" t="n">
        <f aca="false">object_3!$Q$36</f>
        <v>0</v>
      </c>
      <c r="N4" s="0" t="n">
        <f aca="false">object_3!$Q$38</f>
        <v>0</v>
      </c>
      <c r="O4" s="0" t="n">
        <f aca="false">object_3!$Q$40</f>
        <v>0</v>
      </c>
      <c r="P4" s="0" t="n">
        <f aca="false">object_3!$Q$42</f>
        <v>0</v>
      </c>
      <c r="Q4" s="0" t="n">
        <f aca="false">object_3!$AG$7</f>
        <v>0</v>
      </c>
      <c r="R4" s="0" t="n">
        <f aca="false">object_3!$AG$10</f>
        <v>0</v>
      </c>
      <c r="S4" s="0" t="n">
        <f aca="false">object_3!$AG$12</f>
        <v>0</v>
      </c>
      <c r="T4" s="0" t="n">
        <f aca="false">object_3!$AG$14</f>
        <v>0</v>
      </c>
      <c r="U4" s="0" t="n">
        <f aca="false">object_3!$AG$16</f>
        <v>0</v>
      </c>
      <c r="V4" s="0" t="n">
        <f aca="false">object_3!$AG$20</f>
        <v>0</v>
      </c>
      <c r="W4" s="0" t="n">
        <f aca="false">object_3!$AG$23</f>
        <v>0</v>
      </c>
      <c r="X4" s="0" t="n">
        <f aca="false">object_3!$AG$25</f>
        <v>0</v>
      </c>
      <c r="Y4" s="0" t="n">
        <f aca="false">object_3!$AG$27</f>
        <v>0</v>
      </c>
      <c r="Z4" s="0" t="n">
        <f aca="false">object_3!$AG$29</f>
        <v>0</v>
      </c>
      <c r="AA4" s="0" t="n">
        <f aca="false">object_3!$AG$33</f>
        <v>0</v>
      </c>
      <c r="AB4" s="0" t="n">
        <f aca="false">object_3!$AG$36</f>
        <v>0</v>
      </c>
      <c r="AC4" s="0" t="n">
        <f aca="false">object_3!$AG$38</f>
        <v>0</v>
      </c>
      <c r="AD4" s="0" t="n">
        <f aca="false">object_3!$AG$40</f>
        <v>0</v>
      </c>
      <c r="AE4" s="0" t="n">
        <f aca="false">object_3!$AG$42</f>
        <v>0</v>
      </c>
      <c r="AF4" s="0" t="n">
        <f aca="false">object_3!$Q$50</f>
        <v>0</v>
      </c>
      <c r="AG4" s="0" t="n">
        <f aca="false">object_3!$Q$54</f>
        <v>0</v>
      </c>
      <c r="AH4" s="0" t="n">
        <f aca="false">object_3!$Q$58</f>
        <v>0</v>
      </c>
      <c r="AI4" s="0" t="n">
        <f aca="false">object_3!$Q$62</f>
        <v>0</v>
      </c>
      <c r="AJ4" s="0" t="n">
        <f aca="false">object_3!$AG$50</f>
        <v>0</v>
      </c>
      <c r="AK4" s="0" t="n">
        <f aca="false">object_3!$AG$54</f>
        <v>0</v>
      </c>
      <c r="AL4" s="0" t="n">
        <f aca="false">object_3!$AG$58</f>
        <v>0</v>
      </c>
      <c r="AM4" s="0" t="n">
        <f aca="false">object_3!$Q$68</f>
        <v>0</v>
      </c>
      <c r="AN4" s="0" t="n">
        <f aca="false">object_3!$Q$72</f>
        <v>0</v>
      </c>
      <c r="AO4" s="0" t="n">
        <f aca="false">object_3!$Q$76</f>
        <v>0</v>
      </c>
      <c r="AP4" s="0" t="n">
        <f aca="false">object_3!$AG$68</f>
        <v>0</v>
      </c>
      <c r="AQ4" s="0" t="n">
        <f aca="false">object_3!$AG$72</f>
        <v>0</v>
      </c>
      <c r="AR4" s="0" t="n">
        <f aca="false">object_3!$AG$76</f>
        <v>0</v>
      </c>
      <c r="AS4" s="0" t="n">
        <f aca="false">object_3!$Q$82</f>
        <v>0</v>
      </c>
      <c r="AT4" s="0" t="n">
        <f aca="false">object_3!$Q$86</f>
        <v>0</v>
      </c>
      <c r="AU4" s="0" t="n">
        <f aca="false">object_3!$Q$90</f>
        <v>0</v>
      </c>
      <c r="AV4" s="0" t="n">
        <f aca="false">object_3!$AG$82</f>
        <v>0</v>
      </c>
      <c r="AW4" s="0" t="n">
        <f aca="false">object_3!$AG$86</f>
        <v>0</v>
      </c>
      <c r="AX4" s="0" t="n">
        <f aca="false">object_3!$AG$76</f>
        <v>0</v>
      </c>
      <c r="AY4" s="0" t="n">
        <f aca="false">object_3!$Q$94</f>
        <v>0</v>
      </c>
      <c r="AZ4" s="0" t="n">
        <f aca="false">object_3!$S$93</f>
        <v>0</v>
      </c>
    </row>
    <row r="5" customFormat="false" ht="12.75" hidden="false" customHeight="false" outlineLevel="0" collapsed="false">
      <c r="A5" s="0" t="n">
        <v>4</v>
      </c>
      <c r="B5" s="0" t="n">
        <f aca="false">object_4!$Q$7</f>
        <v>0</v>
      </c>
      <c r="C5" s="0" t="n">
        <f aca="false">object_4!$Q$10</f>
        <v>0</v>
      </c>
      <c r="D5" s="0" t="n">
        <f aca="false">object_4!$Q$12</f>
        <v>0</v>
      </c>
      <c r="E5" s="0" t="n">
        <f aca="false">object_4!$Q$14</f>
        <v>0</v>
      </c>
      <c r="F5" s="0" t="n">
        <f aca="false">object_4!$Q$16</f>
        <v>0</v>
      </c>
      <c r="G5" s="0" t="n">
        <f aca="false">object_4!$Q$20</f>
        <v>0</v>
      </c>
      <c r="H5" s="0" t="n">
        <f aca="false">object_4!$Q$23</f>
        <v>0</v>
      </c>
      <c r="I5" s="0" t="n">
        <f aca="false">object_4!$Q$25</f>
        <v>0</v>
      </c>
      <c r="J5" s="0" t="n">
        <f aca="false">object_4!$Q$27</f>
        <v>0</v>
      </c>
      <c r="K5" s="0" t="n">
        <f aca="false">object_4!$Q$29</f>
        <v>0</v>
      </c>
      <c r="L5" s="0" t="n">
        <f aca="false">object_4!$Q$33</f>
        <v>0</v>
      </c>
      <c r="M5" s="0" t="n">
        <f aca="false">object_4!$Q$36</f>
        <v>0</v>
      </c>
      <c r="N5" s="0" t="n">
        <f aca="false">object_4!$Q$38</f>
        <v>0</v>
      </c>
      <c r="O5" s="0" t="n">
        <f aca="false">object_4!$Q$40</f>
        <v>0</v>
      </c>
      <c r="P5" s="0" t="n">
        <f aca="false">object_4!$Q$42</f>
        <v>0</v>
      </c>
      <c r="Q5" s="0" t="n">
        <f aca="false">object_4!$AG$7</f>
        <v>0</v>
      </c>
      <c r="R5" s="0" t="n">
        <f aca="false">object_4!$AG$10</f>
        <v>0</v>
      </c>
      <c r="S5" s="0" t="n">
        <f aca="false">object_4!$AG$12</f>
        <v>0</v>
      </c>
      <c r="T5" s="0" t="n">
        <f aca="false">object_4!$AG$14</f>
        <v>0</v>
      </c>
      <c r="U5" s="0" t="n">
        <f aca="false">object_4!$AG$16</f>
        <v>0</v>
      </c>
      <c r="V5" s="0" t="n">
        <f aca="false">object_4!$AG$20</f>
        <v>0</v>
      </c>
      <c r="W5" s="0" t="n">
        <f aca="false">object_4!$AG$23</f>
        <v>0</v>
      </c>
      <c r="X5" s="0" t="n">
        <f aca="false">object_4!$AG$25</f>
        <v>0</v>
      </c>
      <c r="Y5" s="0" t="n">
        <f aca="false">object_4!$AG$27</f>
        <v>0</v>
      </c>
      <c r="Z5" s="0" t="n">
        <f aca="false">object_4!$AG$29</f>
        <v>0</v>
      </c>
      <c r="AA5" s="0" t="n">
        <f aca="false">object_4!$AG$33</f>
        <v>0</v>
      </c>
      <c r="AB5" s="0" t="n">
        <f aca="false">object_4!$AG$36</f>
        <v>0</v>
      </c>
      <c r="AC5" s="0" t="n">
        <f aca="false">object_4!$AG$38</f>
        <v>0</v>
      </c>
      <c r="AD5" s="0" t="n">
        <f aca="false">object_4!$AG$40</f>
        <v>0</v>
      </c>
      <c r="AE5" s="0" t="n">
        <f aca="false">object_4!$AG$42</f>
        <v>0</v>
      </c>
      <c r="AF5" s="0" t="n">
        <f aca="false">object_4!$Q$50</f>
        <v>0</v>
      </c>
      <c r="AG5" s="0" t="n">
        <f aca="false">object_4!$Q$54</f>
        <v>0</v>
      </c>
      <c r="AH5" s="0" t="n">
        <f aca="false">object_4!$Q$58</f>
        <v>0</v>
      </c>
      <c r="AI5" s="0" t="n">
        <f aca="false">object_4!$Q$62</f>
        <v>0</v>
      </c>
      <c r="AJ5" s="0" t="n">
        <f aca="false">object_4!$AG$50</f>
        <v>0</v>
      </c>
      <c r="AK5" s="0" t="n">
        <f aca="false">object_4!$AG$54</f>
        <v>0</v>
      </c>
      <c r="AL5" s="0" t="n">
        <f aca="false">object_4!$AG$58</f>
        <v>0</v>
      </c>
      <c r="AM5" s="0" t="n">
        <f aca="false">object_4!$Q$68</f>
        <v>0</v>
      </c>
      <c r="AN5" s="0" t="n">
        <f aca="false">object_4!$Q$72</f>
        <v>0</v>
      </c>
      <c r="AO5" s="0" t="n">
        <f aca="false">object_4!$Q$76</f>
        <v>0</v>
      </c>
      <c r="AP5" s="0" t="n">
        <f aca="false">object_4!$AG$68</f>
        <v>0</v>
      </c>
      <c r="AQ5" s="0" t="n">
        <f aca="false">object_4!$AG$72</f>
        <v>0</v>
      </c>
      <c r="AR5" s="0" t="n">
        <f aca="false">object_4!$AG$76</f>
        <v>0</v>
      </c>
      <c r="AS5" s="0" t="n">
        <f aca="false">object_4!$Q$82</f>
        <v>0</v>
      </c>
      <c r="AT5" s="0" t="n">
        <f aca="false">object_4!$Q$86</f>
        <v>0</v>
      </c>
      <c r="AU5" s="0" t="n">
        <f aca="false">object_4!$Q$90</f>
        <v>0</v>
      </c>
      <c r="AV5" s="0" t="n">
        <f aca="false">object_4!$AG$82</f>
        <v>0</v>
      </c>
      <c r="AW5" s="0" t="n">
        <f aca="false">object_4!$AG$86</f>
        <v>0</v>
      </c>
      <c r="AX5" s="0" t="n">
        <f aca="false">object_4!$AG$76</f>
        <v>0</v>
      </c>
      <c r="AY5" s="0" t="n">
        <f aca="false">object_4!$Q$94</f>
        <v>0</v>
      </c>
      <c r="AZ5" s="0" t="n">
        <f aca="false">object_4!$S$93</f>
        <v>0</v>
      </c>
    </row>
    <row r="6" customFormat="false" ht="12.75" hidden="false" customHeight="false" outlineLevel="0" collapsed="false">
      <c r="A6" s="0" t="n">
        <v>5</v>
      </c>
      <c r="B6" s="0" t="n">
        <f aca="false">object_5!$Q$7</f>
        <v>0</v>
      </c>
      <c r="C6" s="0" t="n">
        <f aca="false">object_5!$Q$10</f>
        <v>0</v>
      </c>
      <c r="D6" s="0" t="n">
        <f aca="false">object_5!$Q$12</f>
        <v>0</v>
      </c>
      <c r="E6" s="0" t="n">
        <f aca="false">object_5!$Q$14</f>
        <v>0</v>
      </c>
      <c r="F6" s="0" t="n">
        <f aca="false">object_5!$Q$16</f>
        <v>0</v>
      </c>
      <c r="G6" s="0" t="n">
        <f aca="false">object_5!$Q$20</f>
        <v>0</v>
      </c>
      <c r="H6" s="0" t="n">
        <f aca="false">object_5!$Q$23</f>
        <v>0</v>
      </c>
      <c r="I6" s="0" t="n">
        <f aca="false">object_5!$Q$25</f>
        <v>0</v>
      </c>
      <c r="J6" s="0" t="n">
        <f aca="false">object_5!$Q$27</f>
        <v>0</v>
      </c>
      <c r="K6" s="0" t="n">
        <f aca="false">object_5!$Q$29</f>
        <v>0</v>
      </c>
      <c r="L6" s="0" t="n">
        <f aca="false">object_5!$Q$33</f>
        <v>0</v>
      </c>
      <c r="M6" s="0" t="n">
        <f aca="false">object_5!$Q$36</f>
        <v>0</v>
      </c>
      <c r="N6" s="0" t="n">
        <f aca="false">object_5!$Q$38</f>
        <v>0</v>
      </c>
      <c r="O6" s="0" t="n">
        <f aca="false">object_5!$Q$40</f>
        <v>0</v>
      </c>
      <c r="P6" s="0" t="n">
        <f aca="false">object_5!$Q$42</f>
        <v>0</v>
      </c>
      <c r="Q6" s="0" t="n">
        <f aca="false">object_5!$AG$7</f>
        <v>0</v>
      </c>
      <c r="R6" s="0" t="n">
        <f aca="false">object_5!$AG$10</f>
        <v>0</v>
      </c>
      <c r="S6" s="0" t="n">
        <f aca="false">object_5!$AG$12</f>
        <v>0</v>
      </c>
      <c r="T6" s="0" t="n">
        <f aca="false">object_5!$AG$14</f>
        <v>0</v>
      </c>
      <c r="U6" s="0" t="n">
        <f aca="false">object_5!$AG$16</f>
        <v>0</v>
      </c>
      <c r="V6" s="0" t="n">
        <f aca="false">object_5!$AG$20</f>
        <v>0</v>
      </c>
      <c r="W6" s="0" t="n">
        <f aca="false">object_5!$AG$23</f>
        <v>0</v>
      </c>
      <c r="X6" s="0" t="n">
        <f aca="false">object_5!$AG$25</f>
        <v>0</v>
      </c>
      <c r="Y6" s="0" t="n">
        <f aca="false">object_5!$AG$27</f>
        <v>0</v>
      </c>
      <c r="Z6" s="0" t="n">
        <f aca="false">object_5!$AG$29</f>
        <v>0</v>
      </c>
      <c r="AA6" s="0" t="n">
        <f aca="false">object_5!$AG$33</f>
        <v>0</v>
      </c>
      <c r="AB6" s="0" t="n">
        <f aca="false">object_5!$AG$36</f>
        <v>0</v>
      </c>
      <c r="AC6" s="0" t="n">
        <f aca="false">object_5!$AG$38</f>
        <v>0</v>
      </c>
      <c r="AD6" s="0" t="n">
        <f aca="false">object_5!$AG$40</f>
        <v>0</v>
      </c>
      <c r="AE6" s="0" t="n">
        <f aca="false">object_5!$AG$42</f>
        <v>0</v>
      </c>
      <c r="AF6" s="0" t="n">
        <f aca="false">object_5!$Q$50</f>
        <v>0</v>
      </c>
      <c r="AG6" s="0" t="n">
        <f aca="false">object_5!$Q$54</f>
        <v>0</v>
      </c>
      <c r="AH6" s="0" t="n">
        <f aca="false">object_5!$Q$58</f>
        <v>0</v>
      </c>
      <c r="AI6" s="0" t="n">
        <f aca="false">object_5!$Q$62</f>
        <v>0</v>
      </c>
      <c r="AJ6" s="0" t="n">
        <f aca="false">object_5!$AG$50</f>
        <v>0</v>
      </c>
      <c r="AK6" s="0" t="n">
        <f aca="false">object_5!$AG$54</f>
        <v>0</v>
      </c>
      <c r="AL6" s="0" t="n">
        <f aca="false">object_5!$AG$58</f>
        <v>0</v>
      </c>
      <c r="AM6" s="0" t="n">
        <f aca="false">object_5!$Q$68</f>
        <v>0</v>
      </c>
      <c r="AN6" s="0" t="n">
        <f aca="false">object_5!$Q$72</f>
        <v>0</v>
      </c>
      <c r="AO6" s="0" t="n">
        <f aca="false">object_5!$Q$76</f>
        <v>0</v>
      </c>
      <c r="AP6" s="0" t="n">
        <f aca="false">object_5!$AG$68</f>
        <v>0</v>
      </c>
      <c r="AQ6" s="0" t="n">
        <f aca="false">object_5!$AG$72</f>
        <v>0</v>
      </c>
      <c r="AR6" s="0" t="n">
        <f aca="false">object_5!$AG$76</f>
        <v>0</v>
      </c>
      <c r="AS6" s="0" t="n">
        <f aca="false">object_5!$Q$82</f>
        <v>0</v>
      </c>
      <c r="AT6" s="0" t="n">
        <f aca="false">object_5!$Q$86</f>
        <v>0</v>
      </c>
      <c r="AU6" s="0" t="n">
        <f aca="false">object_5!$Q$90</f>
        <v>0</v>
      </c>
      <c r="AV6" s="0" t="n">
        <f aca="false">object_5!$AG$82</f>
        <v>0</v>
      </c>
      <c r="AW6" s="0" t="n">
        <f aca="false">object_5!$AG$86</f>
        <v>0</v>
      </c>
      <c r="AX6" s="0" t="n">
        <f aca="false">object_5!$AG$76</f>
        <v>0</v>
      </c>
      <c r="AY6" s="0" t="n">
        <f aca="false">object_5!$Q$94</f>
        <v>0</v>
      </c>
      <c r="AZ6" s="0" t="n">
        <f aca="false">object_5!$S$93</f>
        <v>0</v>
      </c>
    </row>
    <row r="7" customFormat="false" ht="12.75" hidden="false" customHeight="false" outlineLevel="0" collapsed="false">
      <c r="A7" s="0" t="n">
        <v>6</v>
      </c>
      <c r="B7" s="0" t="n">
        <f aca="false">object_6!$Q$7</f>
        <v>0</v>
      </c>
      <c r="C7" s="0" t="n">
        <f aca="false">object_6!$Q$10</f>
        <v>0</v>
      </c>
      <c r="D7" s="0" t="n">
        <f aca="false">object_6!$Q$12</f>
        <v>0</v>
      </c>
      <c r="E7" s="0" t="n">
        <f aca="false">object_6!$Q$14</f>
        <v>0</v>
      </c>
      <c r="F7" s="0" t="n">
        <f aca="false">object_6!$Q$16</f>
        <v>0</v>
      </c>
      <c r="G7" s="0" t="n">
        <f aca="false">object_6!$Q$20</f>
        <v>0</v>
      </c>
      <c r="H7" s="0" t="n">
        <f aca="false">object_6!$Q$23</f>
        <v>0</v>
      </c>
      <c r="I7" s="0" t="n">
        <f aca="false">object_6!$Q$25</f>
        <v>0</v>
      </c>
      <c r="J7" s="0" t="n">
        <f aca="false">object_6!$Q$27</f>
        <v>0</v>
      </c>
      <c r="K7" s="0" t="n">
        <f aca="false">object_6!$Q$29</f>
        <v>0</v>
      </c>
      <c r="L7" s="0" t="n">
        <f aca="false">object_6!$Q$33</f>
        <v>0</v>
      </c>
      <c r="M7" s="0" t="n">
        <f aca="false">object_6!$Q$36</f>
        <v>0</v>
      </c>
      <c r="N7" s="0" t="n">
        <f aca="false">object_6!$Q$38</f>
        <v>0</v>
      </c>
      <c r="O7" s="0" t="n">
        <f aca="false">object_6!$Q$40</f>
        <v>0</v>
      </c>
      <c r="P7" s="0" t="n">
        <f aca="false">object_6!$Q$42</f>
        <v>0</v>
      </c>
      <c r="Q7" s="0" t="n">
        <f aca="false">object_6!$AG$7</f>
        <v>0</v>
      </c>
      <c r="R7" s="0" t="n">
        <f aca="false">object_6!$AG$10</f>
        <v>0</v>
      </c>
      <c r="S7" s="0" t="n">
        <f aca="false">object_6!$AG$12</f>
        <v>0</v>
      </c>
      <c r="T7" s="0" t="n">
        <f aca="false">object_6!$AG$14</f>
        <v>0</v>
      </c>
      <c r="U7" s="0" t="n">
        <f aca="false">object_6!$AG$16</f>
        <v>0</v>
      </c>
      <c r="V7" s="0" t="n">
        <f aca="false">object_6!$AG$20</f>
        <v>0</v>
      </c>
      <c r="W7" s="0" t="n">
        <f aca="false">object_6!$AG$23</f>
        <v>0</v>
      </c>
      <c r="X7" s="0" t="n">
        <f aca="false">object_6!$AG$25</f>
        <v>0</v>
      </c>
      <c r="Y7" s="0" t="n">
        <f aca="false">object_6!$AG$27</f>
        <v>0</v>
      </c>
      <c r="Z7" s="0" t="n">
        <f aca="false">object_6!$AG$29</f>
        <v>0</v>
      </c>
      <c r="AA7" s="0" t="n">
        <f aca="false">object_6!$AG$33</f>
        <v>0</v>
      </c>
      <c r="AB7" s="0" t="n">
        <f aca="false">object_6!$AG$36</f>
        <v>0</v>
      </c>
      <c r="AC7" s="0" t="n">
        <f aca="false">object_6!$AG$38</f>
        <v>0</v>
      </c>
      <c r="AD7" s="0" t="n">
        <f aca="false">object_6!$AG$40</f>
        <v>0</v>
      </c>
      <c r="AE7" s="0" t="n">
        <f aca="false">object_6!$AG$42</f>
        <v>0</v>
      </c>
      <c r="AF7" s="0" t="n">
        <f aca="false">object_6!$Q$50</f>
        <v>0</v>
      </c>
      <c r="AG7" s="0" t="n">
        <f aca="false">object_6!$Q$54</f>
        <v>0</v>
      </c>
      <c r="AH7" s="0" t="n">
        <f aca="false">object_6!$Q$58</f>
        <v>0</v>
      </c>
      <c r="AI7" s="0" t="n">
        <f aca="false">object_6!$Q$62</f>
        <v>0</v>
      </c>
      <c r="AJ7" s="0" t="n">
        <f aca="false">object_6!$AG$50</f>
        <v>0</v>
      </c>
      <c r="AK7" s="0" t="n">
        <f aca="false">object_6!$AG$54</f>
        <v>0</v>
      </c>
      <c r="AL7" s="0" t="n">
        <f aca="false">object_6!$AG$58</f>
        <v>0</v>
      </c>
      <c r="AM7" s="0" t="n">
        <f aca="false">object_6!$Q$68</f>
        <v>0</v>
      </c>
      <c r="AN7" s="0" t="n">
        <f aca="false">object_6!$Q$72</f>
        <v>0</v>
      </c>
      <c r="AO7" s="0" t="n">
        <f aca="false">object_6!$Q$76</f>
        <v>0</v>
      </c>
      <c r="AP7" s="0" t="n">
        <f aca="false">object_6!$AG$68</f>
        <v>0</v>
      </c>
      <c r="AQ7" s="0" t="n">
        <f aca="false">object_6!$AG$72</f>
        <v>0</v>
      </c>
      <c r="AR7" s="0" t="n">
        <f aca="false">object_6!$AG$76</f>
        <v>0</v>
      </c>
      <c r="AS7" s="0" t="n">
        <f aca="false">object_6!$Q$82</f>
        <v>0</v>
      </c>
      <c r="AT7" s="0" t="n">
        <f aca="false">object_6!$Q$86</f>
        <v>0</v>
      </c>
      <c r="AU7" s="0" t="n">
        <f aca="false">object_6!$Q$90</f>
        <v>0</v>
      </c>
      <c r="AV7" s="0" t="n">
        <f aca="false">object_6!$AG$82</f>
        <v>0</v>
      </c>
      <c r="AW7" s="0" t="n">
        <f aca="false">object_6!$AG$86</f>
        <v>0</v>
      </c>
      <c r="AX7" s="0" t="n">
        <f aca="false">object_6!$AG$76</f>
        <v>0</v>
      </c>
      <c r="AY7" s="0" t="n">
        <f aca="false">object_6!$Q$94</f>
        <v>0</v>
      </c>
      <c r="AZ7" s="0" t="n">
        <f aca="false">object_6!$S$93</f>
        <v>0</v>
      </c>
    </row>
    <row r="8" customFormat="false" ht="12.75" hidden="false" customHeight="false" outlineLevel="0" collapsed="false">
      <c r="A8" s="0" t="n">
        <v>7</v>
      </c>
      <c r="B8" s="0" t="n">
        <f aca="false">object_7!$Q$7</f>
        <v>0</v>
      </c>
      <c r="C8" s="0" t="n">
        <f aca="false">object_7!$Q$10</f>
        <v>0</v>
      </c>
      <c r="D8" s="0" t="n">
        <f aca="false">object_7!$Q$12</f>
        <v>0</v>
      </c>
      <c r="E8" s="0" t="n">
        <f aca="false">object_7!$Q$14</f>
        <v>0</v>
      </c>
      <c r="F8" s="0" t="n">
        <f aca="false">object_7!$Q$16</f>
        <v>0</v>
      </c>
      <c r="G8" s="0" t="n">
        <f aca="false">object_7!$Q$20</f>
        <v>0</v>
      </c>
      <c r="H8" s="0" t="n">
        <f aca="false">object_7!$Q$23</f>
        <v>0</v>
      </c>
      <c r="I8" s="0" t="n">
        <f aca="false">object_7!$Q$25</f>
        <v>0</v>
      </c>
      <c r="J8" s="0" t="n">
        <f aca="false">object_7!$Q$27</f>
        <v>0</v>
      </c>
      <c r="K8" s="0" t="n">
        <f aca="false">object_7!$Q$29</f>
        <v>0</v>
      </c>
      <c r="L8" s="0" t="n">
        <f aca="false">object_7!$Q$33</f>
        <v>0</v>
      </c>
      <c r="M8" s="0" t="n">
        <f aca="false">object_7!$Q$36</f>
        <v>0</v>
      </c>
      <c r="N8" s="0" t="n">
        <f aca="false">object_7!$Q$38</f>
        <v>0</v>
      </c>
      <c r="O8" s="0" t="n">
        <f aca="false">object_7!$Q$40</f>
        <v>0</v>
      </c>
      <c r="P8" s="0" t="n">
        <f aca="false">object_7!$Q$42</f>
        <v>0</v>
      </c>
      <c r="Q8" s="0" t="n">
        <f aca="false">object_7!$AG$7</f>
        <v>0</v>
      </c>
      <c r="R8" s="0" t="n">
        <f aca="false">object_7!$AG$10</f>
        <v>0</v>
      </c>
      <c r="S8" s="0" t="n">
        <f aca="false">object_7!$AG$12</f>
        <v>0</v>
      </c>
      <c r="T8" s="0" t="n">
        <f aca="false">object_7!$AG$14</f>
        <v>0</v>
      </c>
      <c r="U8" s="0" t="n">
        <f aca="false">object_7!$AG$16</f>
        <v>0</v>
      </c>
      <c r="V8" s="0" t="n">
        <f aca="false">object_7!$AG$20</f>
        <v>0</v>
      </c>
      <c r="W8" s="0" t="n">
        <f aca="false">object_7!$AG$23</f>
        <v>0</v>
      </c>
      <c r="X8" s="0" t="n">
        <f aca="false">object_7!$AG$25</f>
        <v>0</v>
      </c>
      <c r="Y8" s="0" t="n">
        <f aca="false">object_7!$AG$27</f>
        <v>0</v>
      </c>
      <c r="Z8" s="0" t="n">
        <f aca="false">object_7!$AG$29</f>
        <v>0</v>
      </c>
      <c r="AA8" s="0" t="n">
        <f aca="false">object_7!$AG$33</f>
        <v>0</v>
      </c>
      <c r="AB8" s="0" t="n">
        <f aca="false">object_7!$AG$36</f>
        <v>0</v>
      </c>
      <c r="AC8" s="0" t="n">
        <f aca="false">object_7!$AG$38</f>
        <v>0</v>
      </c>
      <c r="AD8" s="0" t="n">
        <f aca="false">object_7!$AG$40</f>
        <v>0</v>
      </c>
      <c r="AE8" s="0" t="n">
        <f aca="false">object_7!$AG$42</f>
        <v>0</v>
      </c>
      <c r="AF8" s="0" t="n">
        <f aca="false">object_7!$Q$50</f>
        <v>0</v>
      </c>
      <c r="AG8" s="0" t="n">
        <f aca="false">object_7!$Q$54</f>
        <v>0</v>
      </c>
      <c r="AH8" s="0" t="n">
        <f aca="false">object_7!$Q$58</f>
        <v>0</v>
      </c>
      <c r="AI8" s="0" t="n">
        <f aca="false">object_7!$Q$62</f>
        <v>0</v>
      </c>
      <c r="AJ8" s="0" t="n">
        <f aca="false">object_7!$AG$50</f>
        <v>0</v>
      </c>
      <c r="AK8" s="0" t="n">
        <f aca="false">object_7!$AG$54</f>
        <v>0</v>
      </c>
      <c r="AL8" s="0" t="n">
        <f aca="false">object_7!$AG$58</f>
        <v>0</v>
      </c>
      <c r="AM8" s="0" t="n">
        <f aca="false">object_7!$Q$68</f>
        <v>0</v>
      </c>
      <c r="AN8" s="0" t="n">
        <f aca="false">object_7!$Q$72</f>
        <v>0</v>
      </c>
      <c r="AO8" s="0" t="n">
        <f aca="false">object_7!$Q$76</f>
        <v>0</v>
      </c>
      <c r="AP8" s="0" t="n">
        <f aca="false">object_7!$AG$68</f>
        <v>0</v>
      </c>
      <c r="AQ8" s="0" t="n">
        <f aca="false">object_7!$AG$72</f>
        <v>0</v>
      </c>
      <c r="AR8" s="0" t="n">
        <f aca="false">object_7!$AG$76</f>
        <v>0</v>
      </c>
      <c r="AS8" s="0" t="n">
        <f aca="false">object_7!$Q$82</f>
        <v>0</v>
      </c>
      <c r="AT8" s="0" t="n">
        <f aca="false">object_7!$Q$86</f>
        <v>0</v>
      </c>
      <c r="AU8" s="0" t="n">
        <f aca="false">object_7!$Q$90</f>
        <v>0</v>
      </c>
      <c r="AV8" s="0" t="n">
        <f aca="false">object_7!$AG$82</f>
        <v>0</v>
      </c>
      <c r="AW8" s="0" t="n">
        <f aca="false">object_7!$AG$86</f>
        <v>0</v>
      </c>
      <c r="AX8" s="0" t="n">
        <f aca="false">object_7!$AG$76</f>
        <v>0</v>
      </c>
      <c r="AY8" s="0" t="n">
        <f aca="false">object_7!$Q$94</f>
        <v>0</v>
      </c>
      <c r="AZ8" s="0" t="n">
        <f aca="false">object_7!$S$93</f>
        <v>0</v>
      </c>
    </row>
    <row r="9" customFormat="false" ht="12.75" hidden="false" customHeight="false" outlineLevel="0" collapsed="false">
      <c r="A9" s="0" t="n">
        <v>8</v>
      </c>
      <c r="B9" s="0" t="n">
        <f aca="false">object_8!$Q$7</f>
        <v>0</v>
      </c>
      <c r="C9" s="0" t="n">
        <f aca="false">object_8!$Q$10</f>
        <v>0</v>
      </c>
      <c r="D9" s="0" t="n">
        <f aca="false">object_8!$Q$12</f>
        <v>0</v>
      </c>
      <c r="E9" s="0" t="n">
        <f aca="false">object_8!$Q$14</f>
        <v>0</v>
      </c>
      <c r="F9" s="0" t="n">
        <f aca="false">object_8!$Q$16</f>
        <v>0</v>
      </c>
      <c r="G9" s="0" t="n">
        <f aca="false">object_8!$Q$20</f>
        <v>0</v>
      </c>
      <c r="H9" s="0" t="n">
        <f aca="false">object_8!$Q$23</f>
        <v>0</v>
      </c>
      <c r="I9" s="0" t="n">
        <f aca="false">object_8!$Q$25</f>
        <v>0</v>
      </c>
      <c r="J9" s="0" t="n">
        <f aca="false">object_8!$Q$27</f>
        <v>0</v>
      </c>
      <c r="K9" s="0" t="n">
        <f aca="false">object_8!$Q$29</f>
        <v>0</v>
      </c>
      <c r="L9" s="0" t="n">
        <f aca="false">object_8!$Q$33</f>
        <v>0</v>
      </c>
      <c r="M9" s="0" t="n">
        <f aca="false">object_8!$Q$36</f>
        <v>0</v>
      </c>
      <c r="N9" s="0" t="n">
        <f aca="false">object_8!$Q$38</f>
        <v>0</v>
      </c>
      <c r="O9" s="0" t="n">
        <f aca="false">object_8!$Q$40</f>
        <v>0</v>
      </c>
      <c r="P9" s="0" t="n">
        <f aca="false">object_8!$Q$42</f>
        <v>0</v>
      </c>
      <c r="Q9" s="0" t="n">
        <f aca="false">object_8!$AG$7</f>
        <v>0</v>
      </c>
      <c r="R9" s="0" t="n">
        <f aca="false">object_8!$AG$10</f>
        <v>0</v>
      </c>
      <c r="S9" s="0" t="n">
        <f aca="false">object_8!$AG$12</f>
        <v>0</v>
      </c>
      <c r="T9" s="0" t="n">
        <f aca="false">object_8!$AG$14</f>
        <v>0</v>
      </c>
      <c r="U9" s="0" t="n">
        <f aca="false">object_8!$AG$16</f>
        <v>0</v>
      </c>
      <c r="V9" s="0" t="n">
        <f aca="false">object_8!$AG$20</f>
        <v>0</v>
      </c>
      <c r="W9" s="0" t="n">
        <f aca="false">object_8!$AG$23</f>
        <v>0</v>
      </c>
      <c r="X9" s="0" t="n">
        <f aca="false">object_8!$AG$25</f>
        <v>0</v>
      </c>
      <c r="Y9" s="0" t="n">
        <f aca="false">object_8!$AG$27</f>
        <v>0</v>
      </c>
      <c r="Z9" s="0" t="n">
        <f aca="false">object_8!$AG$29</f>
        <v>0</v>
      </c>
      <c r="AA9" s="0" t="n">
        <f aca="false">object_8!$AG$33</f>
        <v>0</v>
      </c>
      <c r="AB9" s="0" t="n">
        <f aca="false">object_8!$AG$36</f>
        <v>0</v>
      </c>
      <c r="AC9" s="0" t="n">
        <f aca="false">object_8!$AG$38</f>
        <v>0</v>
      </c>
      <c r="AD9" s="0" t="n">
        <f aca="false">object_8!$AG$40</f>
        <v>0</v>
      </c>
      <c r="AE9" s="0" t="n">
        <f aca="false">object_8!$AG$42</f>
        <v>0</v>
      </c>
      <c r="AF9" s="0" t="n">
        <f aca="false">object_8!$Q$50</f>
        <v>0</v>
      </c>
      <c r="AG9" s="0" t="n">
        <f aca="false">object_8!$Q$54</f>
        <v>0</v>
      </c>
      <c r="AH9" s="0" t="n">
        <f aca="false">object_8!$Q$58</f>
        <v>0</v>
      </c>
      <c r="AI9" s="0" t="n">
        <f aca="false">object_8!$Q$62</f>
        <v>0</v>
      </c>
      <c r="AJ9" s="0" t="n">
        <f aca="false">object_8!$AG$50</f>
        <v>0</v>
      </c>
      <c r="AK9" s="0" t="n">
        <f aca="false">object_8!$AG$54</f>
        <v>0</v>
      </c>
      <c r="AL9" s="0" t="n">
        <f aca="false">object_8!$AG$58</f>
        <v>0</v>
      </c>
      <c r="AM9" s="0" t="n">
        <f aca="false">object_8!$Q$68</f>
        <v>0</v>
      </c>
      <c r="AN9" s="0" t="n">
        <f aca="false">object_8!$Q$72</f>
        <v>0</v>
      </c>
      <c r="AO9" s="0" t="n">
        <f aca="false">object_8!$Q$76</f>
        <v>0</v>
      </c>
      <c r="AP9" s="0" t="n">
        <f aca="false">object_8!$AG$68</f>
        <v>0</v>
      </c>
      <c r="AQ9" s="0" t="n">
        <f aca="false">object_8!$AG$72</f>
        <v>0</v>
      </c>
      <c r="AR9" s="0" t="n">
        <f aca="false">object_8!$AG$76</f>
        <v>0</v>
      </c>
      <c r="AS9" s="0" t="n">
        <f aca="false">object_8!$Q$82</f>
        <v>0</v>
      </c>
      <c r="AT9" s="0" t="n">
        <f aca="false">object_8!$Q$86</f>
        <v>0</v>
      </c>
      <c r="AU9" s="0" t="n">
        <f aca="false">object_8!$Q$90</f>
        <v>0</v>
      </c>
      <c r="AV9" s="0" t="n">
        <f aca="false">object_8!$AG$82</f>
        <v>0</v>
      </c>
      <c r="AW9" s="0" t="n">
        <f aca="false">object_8!$AG$86</f>
        <v>0</v>
      </c>
      <c r="AX9" s="0" t="n">
        <f aca="false">object_8!$AG$76</f>
        <v>0</v>
      </c>
      <c r="AY9" s="0" t="n">
        <f aca="false">object_8!$Q$94</f>
        <v>0</v>
      </c>
      <c r="AZ9" s="0" t="n">
        <f aca="false">object_8!$S$93</f>
        <v>0</v>
      </c>
    </row>
    <row r="10" customFormat="false" ht="12.75" hidden="false" customHeight="false" outlineLevel="0" collapsed="false">
      <c r="A10" s="0" t="n">
        <v>9</v>
      </c>
      <c r="B10" s="0" t="n">
        <f aca="false">object_9!$Q$7</f>
        <v>0</v>
      </c>
      <c r="C10" s="0" t="n">
        <f aca="false">object_9!$Q$10</f>
        <v>0</v>
      </c>
      <c r="D10" s="0" t="n">
        <f aca="false">object_9!$Q$12</f>
        <v>0</v>
      </c>
      <c r="E10" s="0" t="n">
        <f aca="false">object_9!$Q$14</f>
        <v>0</v>
      </c>
      <c r="F10" s="0" t="n">
        <f aca="false">object_9!$Q$16</f>
        <v>0</v>
      </c>
      <c r="G10" s="0" t="n">
        <f aca="false">object_9!$Q$20</f>
        <v>0</v>
      </c>
      <c r="H10" s="0" t="n">
        <f aca="false">object_9!$Q$23</f>
        <v>0</v>
      </c>
      <c r="I10" s="0" t="n">
        <f aca="false">object_9!$Q$25</f>
        <v>0</v>
      </c>
      <c r="J10" s="0" t="n">
        <f aca="false">object_9!$Q$27</f>
        <v>0</v>
      </c>
      <c r="K10" s="0" t="n">
        <f aca="false">object_9!$Q$29</f>
        <v>0</v>
      </c>
      <c r="L10" s="0" t="n">
        <f aca="false">object_9!$Q$33</f>
        <v>0</v>
      </c>
      <c r="M10" s="0" t="n">
        <f aca="false">object_9!$Q$36</f>
        <v>0</v>
      </c>
      <c r="N10" s="0" t="n">
        <f aca="false">object_9!$Q$38</f>
        <v>0</v>
      </c>
      <c r="O10" s="0" t="n">
        <f aca="false">object_9!$Q$40</f>
        <v>0</v>
      </c>
      <c r="P10" s="0" t="n">
        <f aca="false">object_9!$Q$42</f>
        <v>0</v>
      </c>
      <c r="Q10" s="0" t="n">
        <f aca="false">object_9!$AG$7</f>
        <v>0</v>
      </c>
      <c r="R10" s="0" t="n">
        <f aca="false">object_9!$AG$10</f>
        <v>0</v>
      </c>
      <c r="S10" s="0" t="n">
        <f aca="false">object_9!$AG$12</f>
        <v>0</v>
      </c>
      <c r="T10" s="0" t="n">
        <f aca="false">object_9!$AG$14</f>
        <v>0</v>
      </c>
      <c r="U10" s="0" t="n">
        <f aca="false">object_9!$AG$16</f>
        <v>0</v>
      </c>
      <c r="V10" s="0" t="n">
        <f aca="false">object_9!$AG$20</f>
        <v>0</v>
      </c>
      <c r="W10" s="0" t="n">
        <f aca="false">object_9!$AG$23</f>
        <v>0</v>
      </c>
      <c r="X10" s="0" t="n">
        <f aca="false">object_9!$AG$25</f>
        <v>0</v>
      </c>
      <c r="Y10" s="0" t="n">
        <f aca="false">object_9!$AG$27</f>
        <v>0</v>
      </c>
      <c r="Z10" s="0" t="n">
        <f aca="false">object_9!$AG$29</f>
        <v>0</v>
      </c>
      <c r="AA10" s="0" t="n">
        <f aca="false">object_9!$AG$33</f>
        <v>0</v>
      </c>
      <c r="AB10" s="0" t="n">
        <f aca="false">object_9!$AG$36</f>
        <v>0</v>
      </c>
      <c r="AC10" s="0" t="n">
        <f aca="false">object_9!$AG$38</f>
        <v>0</v>
      </c>
      <c r="AD10" s="0" t="n">
        <f aca="false">object_9!$AG$40</f>
        <v>0</v>
      </c>
      <c r="AE10" s="0" t="n">
        <f aca="false">object_9!$AG$42</f>
        <v>0</v>
      </c>
      <c r="AF10" s="0" t="n">
        <f aca="false">object_9!$Q$50</f>
        <v>0</v>
      </c>
      <c r="AG10" s="0" t="n">
        <f aca="false">object_9!$Q$54</f>
        <v>0</v>
      </c>
      <c r="AH10" s="0" t="n">
        <f aca="false">object_9!$Q$58</f>
        <v>0</v>
      </c>
      <c r="AI10" s="0" t="n">
        <f aca="false">object_9!$Q$62</f>
        <v>0</v>
      </c>
      <c r="AJ10" s="0" t="n">
        <f aca="false">object_9!$AG$50</f>
        <v>0</v>
      </c>
      <c r="AK10" s="0" t="n">
        <f aca="false">object_9!$AG$54</f>
        <v>0</v>
      </c>
      <c r="AL10" s="0" t="n">
        <f aca="false">object_9!$AG$58</f>
        <v>0</v>
      </c>
      <c r="AM10" s="0" t="n">
        <f aca="false">object_9!$Q$68</f>
        <v>0</v>
      </c>
      <c r="AN10" s="0" t="n">
        <f aca="false">object_9!$Q$72</f>
        <v>0</v>
      </c>
      <c r="AO10" s="0" t="n">
        <f aca="false">object_9!$Q$76</f>
        <v>0</v>
      </c>
      <c r="AP10" s="0" t="n">
        <f aca="false">object_9!$AG$68</f>
        <v>0</v>
      </c>
      <c r="AQ10" s="0" t="n">
        <f aca="false">object_9!$AG$72</f>
        <v>0</v>
      </c>
      <c r="AR10" s="0" t="n">
        <f aca="false">object_9!$AG$76</f>
        <v>0</v>
      </c>
      <c r="AS10" s="0" t="n">
        <f aca="false">object_9!$Q$82</f>
        <v>0</v>
      </c>
      <c r="AT10" s="0" t="n">
        <f aca="false">object_9!$Q$86</f>
        <v>0</v>
      </c>
      <c r="AU10" s="0" t="n">
        <f aca="false">object_9!$Q$90</f>
        <v>0</v>
      </c>
      <c r="AV10" s="0" t="n">
        <f aca="false">object_9!$AG$82</f>
        <v>0</v>
      </c>
      <c r="AW10" s="0" t="n">
        <f aca="false">object_9!$AG$86</f>
        <v>0</v>
      </c>
      <c r="AX10" s="0" t="n">
        <f aca="false">object_9!$AG$76</f>
        <v>0</v>
      </c>
      <c r="AY10" s="0" t="n">
        <f aca="false">object_9!$Q$94</f>
        <v>0</v>
      </c>
      <c r="AZ10" s="0" t="n">
        <f aca="false">object_9!$S$93</f>
        <v>0</v>
      </c>
    </row>
    <row r="11" customFormat="false" ht="12.75" hidden="false" customHeight="false" outlineLevel="0" collapsed="false">
      <c r="A11" s="0" t="n">
        <v>10</v>
      </c>
      <c r="B11" s="0" t="n">
        <f aca="false">object_10!$Q$7</f>
        <v>0</v>
      </c>
      <c r="C11" s="0" t="n">
        <f aca="false">object_10!$Q$10</f>
        <v>0</v>
      </c>
      <c r="D11" s="0" t="n">
        <f aca="false">object_10!$Q$12</f>
        <v>0</v>
      </c>
      <c r="E11" s="0" t="n">
        <f aca="false">object_10!$Q$14</f>
        <v>0</v>
      </c>
      <c r="F11" s="0" t="n">
        <f aca="false">object_10!$Q$16</f>
        <v>0</v>
      </c>
      <c r="G11" s="0" t="n">
        <f aca="false">object_10!$Q$20</f>
        <v>0</v>
      </c>
      <c r="H11" s="0" t="n">
        <f aca="false">object_10!$Q$23</f>
        <v>0</v>
      </c>
      <c r="I11" s="0" t="n">
        <f aca="false">object_10!$Q$25</f>
        <v>0</v>
      </c>
      <c r="J11" s="0" t="n">
        <f aca="false">object_10!$Q$27</f>
        <v>0</v>
      </c>
      <c r="K11" s="0" t="n">
        <f aca="false">object_10!$Q$29</f>
        <v>0</v>
      </c>
      <c r="L11" s="0" t="n">
        <f aca="false">object_10!$Q$33</f>
        <v>0</v>
      </c>
      <c r="M11" s="0" t="n">
        <f aca="false">object_10!$Q$36</f>
        <v>0</v>
      </c>
      <c r="N11" s="0" t="n">
        <f aca="false">object_10!$Q$38</f>
        <v>0</v>
      </c>
      <c r="O11" s="0" t="n">
        <f aca="false">object_10!$Q$40</f>
        <v>0</v>
      </c>
      <c r="P11" s="0" t="n">
        <f aca="false">object_10!$Q$42</f>
        <v>0</v>
      </c>
      <c r="Q11" s="0" t="n">
        <f aca="false">object_10!$AG$7</f>
        <v>0</v>
      </c>
      <c r="R11" s="0" t="n">
        <f aca="false">object_10!$AG$10</f>
        <v>0</v>
      </c>
      <c r="S11" s="0" t="n">
        <f aca="false">object_10!$AG$12</f>
        <v>0</v>
      </c>
      <c r="T11" s="0" t="n">
        <f aca="false">object_10!$AG$14</f>
        <v>0</v>
      </c>
      <c r="U11" s="0" t="n">
        <f aca="false">object_10!$AG$16</f>
        <v>0</v>
      </c>
      <c r="V11" s="0" t="n">
        <f aca="false">object_10!$AG$20</f>
        <v>0</v>
      </c>
      <c r="W11" s="0" t="n">
        <f aca="false">object_10!$AG$23</f>
        <v>0</v>
      </c>
      <c r="X11" s="0" t="n">
        <f aca="false">object_10!$AG$25</f>
        <v>0</v>
      </c>
      <c r="Y11" s="0" t="n">
        <f aca="false">object_10!$AG$27</f>
        <v>0</v>
      </c>
      <c r="Z11" s="0" t="n">
        <f aca="false">object_10!$AG$29</f>
        <v>0</v>
      </c>
      <c r="AA11" s="0" t="n">
        <f aca="false">object_10!$AG$33</f>
        <v>0</v>
      </c>
      <c r="AB11" s="0" t="n">
        <f aca="false">object_10!$AG$36</f>
        <v>0</v>
      </c>
      <c r="AC11" s="0" t="n">
        <f aca="false">object_10!$AG$38</f>
        <v>0</v>
      </c>
      <c r="AD11" s="0" t="n">
        <f aca="false">object_10!$AG$40</f>
        <v>0</v>
      </c>
      <c r="AE11" s="0" t="n">
        <f aca="false">object_10!$AG$42</f>
        <v>0</v>
      </c>
      <c r="AF11" s="0" t="n">
        <f aca="false">object_10!$Q$50</f>
        <v>0</v>
      </c>
      <c r="AG11" s="0" t="n">
        <f aca="false">object_10!$Q$54</f>
        <v>0</v>
      </c>
      <c r="AH11" s="0" t="n">
        <f aca="false">object_10!$Q$58</f>
        <v>0</v>
      </c>
      <c r="AI11" s="0" t="n">
        <f aca="false">object_10!$Q$62</f>
        <v>0</v>
      </c>
      <c r="AJ11" s="0" t="n">
        <f aca="false">object_10!$AG$50</f>
        <v>0</v>
      </c>
      <c r="AK11" s="0" t="n">
        <f aca="false">object_10!$AG$54</f>
        <v>0</v>
      </c>
      <c r="AL11" s="0" t="n">
        <f aca="false">object_10!$AG$58</f>
        <v>0</v>
      </c>
      <c r="AM11" s="0" t="n">
        <f aca="false">object_10!$Q$68</f>
        <v>0</v>
      </c>
      <c r="AN11" s="0" t="n">
        <f aca="false">object_10!$Q$72</f>
        <v>0</v>
      </c>
      <c r="AO11" s="0" t="n">
        <f aca="false">object_10!$Q$76</f>
        <v>0</v>
      </c>
      <c r="AP11" s="0" t="n">
        <f aca="false">object_10!$AG$68</f>
        <v>0</v>
      </c>
      <c r="AQ11" s="0" t="n">
        <f aca="false">object_10!$AG$72</f>
        <v>0</v>
      </c>
      <c r="AR11" s="0" t="n">
        <f aca="false">object_10!$AG$76</f>
        <v>0</v>
      </c>
      <c r="AS11" s="0" t="n">
        <f aca="false">object_10!$Q$82</f>
        <v>0</v>
      </c>
      <c r="AT11" s="0" t="n">
        <f aca="false">object_10!$Q$86</f>
        <v>0</v>
      </c>
      <c r="AU11" s="0" t="n">
        <f aca="false">object_10!$Q$90</f>
        <v>0</v>
      </c>
      <c r="AV11" s="0" t="n">
        <f aca="false">object_10!$AG$82</f>
        <v>0</v>
      </c>
      <c r="AW11" s="0" t="n">
        <f aca="false">object_10!$AG$86</f>
        <v>0</v>
      </c>
      <c r="AX11" s="0" t="n">
        <f aca="false">object_10!$AG$76</f>
        <v>0</v>
      </c>
      <c r="AY11" s="0" t="n">
        <f aca="false">object_10!$Q$94</f>
        <v>0</v>
      </c>
      <c r="AZ11" s="0" t="n">
        <f aca="false">object_10!$S$93</f>
        <v>0</v>
      </c>
    </row>
    <row r="12" customFormat="false" ht="12.75" hidden="false" customHeight="false" outlineLevel="0" collapsed="false">
      <c r="A12" s="0" t="n">
        <v>11</v>
      </c>
      <c r="B12" s="0" t="n">
        <f aca="false">object_11!$Q$7</f>
        <v>0</v>
      </c>
      <c r="C12" s="0" t="n">
        <f aca="false">object_11!$Q$10</f>
        <v>0</v>
      </c>
      <c r="D12" s="0" t="n">
        <f aca="false">object_11!$Q$12</f>
        <v>0</v>
      </c>
      <c r="E12" s="0" t="n">
        <f aca="false">object_11!$Q$14</f>
        <v>0</v>
      </c>
      <c r="F12" s="0" t="n">
        <f aca="false">object_11!$Q$16</f>
        <v>0</v>
      </c>
      <c r="G12" s="0" t="n">
        <f aca="false">object_11!$Q$20</f>
        <v>0</v>
      </c>
      <c r="H12" s="0" t="n">
        <f aca="false">object_11!$Q$23</f>
        <v>0</v>
      </c>
      <c r="I12" s="0" t="n">
        <f aca="false">object_11!$Q$25</f>
        <v>0</v>
      </c>
      <c r="J12" s="0" t="n">
        <f aca="false">object_11!$Q$27</f>
        <v>0</v>
      </c>
      <c r="K12" s="0" t="n">
        <f aca="false">object_11!$Q$29</f>
        <v>0</v>
      </c>
      <c r="L12" s="0" t="n">
        <f aca="false">object_11!$Q$33</f>
        <v>0</v>
      </c>
      <c r="M12" s="0" t="n">
        <f aca="false">object_11!$Q$36</f>
        <v>0</v>
      </c>
      <c r="N12" s="0" t="n">
        <f aca="false">object_11!$Q$38</f>
        <v>0</v>
      </c>
      <c r="O12" s="0" t="n">
        <f aca="false">object_11!$Q$40</f>
        <v>0</v>
      </c>
      <c r="P12" s="0" t="n">
        <f aca="false">object_11!$Q$42</f>
        <v>0</v>
      </c>
      <c r="Q12" s="0" t="n">
        <f aca="false">object_11!$AG$7</f>
        <v>0</v>
      </c>
      <c r="R12" s="0" t="n">
        <f aca="false">object_11!$AG$10</f>
        <v>0</v>
      </c>
      <c r="S12" s="0" t="n">
        <f aca="false">object_11!$AG$12</f>
        <v>0</v>
      </c>
      <c r="T12" s="0" t="n">
        <f aca="false">object_11!$AG$14</f>
        <v>0</v>
      </c>
      <c r="U12" s="0" t="n">
        <f aca="false">object_11!$AG$16</f>
        <v>0</v>
      </c>
      <c r="V12" s="0" t="n">
        <f aca="false">object_11!$AG$20</f>
        <v>0</v>
      </c>
      <c r="W12" s="0" t="n">
        <f aca="false">object_11!$AG$23</f>
        <v>0</v>
      </c>
      <c r="X12" s="0" t="n">
        <f aca="false">object_11!$AG$25</f>
        <v>0</v>
      </c>
      <c r="Y12" s="0" t="n">
        <f aca="false">object_11!$AG$27</f>
        <v>0</v>
      </c>
      <c r="Z12" s="0" t="n">
        <f aca="false">object_11!$AG$29</f>
        <v>0</v>
      </c>
      <c r="AA12" s="0" t="n">
        <f aca="false">object_11!$AG$33</f>
        <v>0</v>
      </c>
      <c r="AB12" s="0" t="n">
        <f aca="false">object_11!$AG$36</f>
        <v>0</v>
      </c>
      <c r="AC12" s="0" t="n">
        <f aca="false">object_11!$AG$38</f>
        <v>0</v>
      </c>
      <c r="AD12" s="0" t="n">
        <f aca="false">object_11!$AG$40</f>
        <v>0</v>
      </c>
      <c r="AE12" s="0" t="n">
        <f aca="false">object_11!$AG$42</f>
        <v>0</v>
      </c>
      <c r="AF12" s="0" t="n">
        <f aca="false">object_11!$Q$50</f>
        <v>0</v>
      </c>
      <c r="AG12" s="0" t="n">
        <f aca="false">object_11!$Q$54</f>
        <v>0</v>
      </c>
      <c r="AH12" s="0" t="n">
        <f aca="false">object_11!$Q$58</f>
        <v>0</v>
      </c>
      <c r="AI12" s="0" t="n">
        <f aca="false">object_11!$Q$62</f>
        <v>0</v>
      </c>
      <c r="AJ12" s="0" t="n">
        <f aca="false">object_11!$AG$50</f>
        <v>0</v>
      </c>
      <c r="AK12" s="0" t="n">
        <f aca="false">object_11!$AG$54</f>
        <v>0</v>
      </c>
      <c r="AL12" s="0" t="n">
        <f aca="false">object_11!$AG$58</f>
        <v>0</v>
      </c>
      <c r="AM12" s="0" t="n">
        <f aca="false">object_11!$Q$68</f>
        <v>0</v>
      </c>
      <c r="AN12" s="0" t="n">
        <f aca="false">object_11!$Q$72</f>
        <v>0</v>
      </c>
      <c r="AO12" s="0" t="n">
        <f aca="false">object_11!$Q$76</f>
        <v>0</v>
      </c>
      <c r="AP12" s="0" t="n">
        <f aca="false">object_11!$AG$68</f>
        <v>0</v>
      </c>
      <c r="AQ12" s="0" t="n">
        <f aca="false">object_11!$AG$72</f>
        <v>0</v>
      </c>
      <c r="AR12" s="0" t="n">
        <f aca="false">object_11!$AG$76</f>
        <v>0</v>
      </c>
      <c r="AS12" s="0" t="n">
        <f aca="false">object_11!$Q$82</f>
        <v>0</v>
      </c>
      <c r="AT12" s="0" t="n">
        <f aca="false">object_11!$Q$86</f>
        <v>0</v>
      </c>
      <c r="AU12" s="0" t="n">
        <f aca="false">object_11!$Q$90</f>
        <v>0</v>
      </c>
      <c r="AV12" s="0" t="n">
        <f aca="false">object_11!$AG$82</f>
        <v>0</v>
      </c>
      <c r="AW12" s="0" t="n">
        <f aca="false">object_11!$AG$86</f>
        <v>0</v>
      </c>
      <c r="AX12" s="0" t="n">
        <f aca="false">object_11!$AG$76</f>
        <v>0</v>
      </c>
      <c r="AY12" s="0" t="n">
        <f aca="false">object_11!$Q$94</f>
        <v>0</v>
      </c>
      <c r="AZ12" s="0" t="n">
        <f aca="false">object_11!$S$93</f>
        <v>0</v>
      </c>
    </row>
    <row r="13" customFormat="false" ht="12.75" hidden="false" customHeight="false" outlineLevel="0" collapsed="false">
      <c r="A13" s="0" t="n">
        <v>12</v>
      </c>
      <c r="B13" s="0" t="n">
        <f aca="false">object_12!$Q$7</f>
        <v>0</v>
      </c>
      <c r="C13" s="0" t="n">
        <f aca="false">object_12!$Q$10</f>
        <v>0</v>
      </c>
      <c r="D13" s="0" t="n">
        <f aca="false">object_12!$Q$12</f>
        <v>0</v>
      </c>
      <c r="E13" s="0" t="n">
        <f aca="false">object_12!$Q$14</f>
        <v>0</v>
      </c>
      <c r="F13" s="0" t="n">
        <f aca="false">object_12!$Q$16</f>
        <v>0</v>
      </c>
      <c r="G13" s="0" t="n">
        <f aca="false">object_12!$Q$20</f>
        <v>0</v>
      </c>
      <c r="H13" s="0" t="n">
        <f aca="false">object_12!$Q$23</f>
        <v>0</v>
      </c>
      <c r="I13" s="0" t="n">
        <f aca="false">object_12!$Q$25</f>
        <v>0</v>
      </c>
      <c r="J13" s="0" t="n">
        <f aca="false">object_12!$Q$27</f>
        <v>0</v>
      </c>
      <c r="K13" s="0" t="n">
        <f aca="false">object_12!$Q$29</f>
        <v>0</v>
      </c>
      <c r="L13" s="0" t="n">
        <f aca="false">object_12!$Q$33</f>
        <v>0</v>
      </c>
      <c r="M13" s="0" t="n">
        <f aca="false">object_12!$Q$36</f>
        <v>0</v>
      </c>
      <c r="N13" s="0" t="n">
        <f aca="false">object_12!$Q$38</f>
        <v>0</v>
      </c>
      <c r="O13" s="0" t="n">
        <f aca="false">object_12!$Q$40</f>
        <v>0</v>
      </c>
      <c r="P13" s="0" t="n">
        <f aca="false">object_12!$Q$42</f>
        <v>0</v>
      </c>
      <c r="Q13" s="0" t="n">
        <f aca="false">object_12!$AG$7</f>
        <v>0</v>
      </c>
      <c r="R13" s="0" t="n">
        <f aca="false">object_12!$AG$10</f>
        <v>0</v>
      </c>
      <c r="S13" s="0" t="n">
        <f aca="false">object_12!$AG$12</f>
        <v>0</v>
      </c>
      <c r="T13" s="0" t="n">
        <f aca="false">object_12!$AG$14</f>
        <v>0</v>
      </c>
      <c r="U13" s="0" t="n">
        <f aca="false">object_12!$AG$16</f>
        <v>0</v>
      </c>
      <c r="V13" s="0" t="n">
        <f aca="false">object_12!$AG$20</f>
        <v>0</v>
      </c>
      <c r="W13" s="0" t="n">
        <f aca="false">object_12!$AG$23</f>
        <v>0</v>
      </c>
      <c r="X13" s="0" t="n">
        <f aca="false">object_12!$AG$25</f>
        <v>0</v>
      </c>
      <c r="Y13" s="0" t="n">
        <f aca="false">object_12!$AG$27</f>
        <v>0</v>
      </c>
      <c r="Z13" s="0" t="n">
        <f aca="false">object_12!$AG$29</f>
        <v>0</v>
      </c>
      <c r="AA13" s="0" t="n">
        <f aca="false">object_12!$AG$33</f>
        <v>0</v>
      </c>
      <c r="AB13" s="0" t="n">
        <f aca="false">object_12!$AG$36</f>
        <v>0</v>
      </c>
      <c r="AC13" s="0" t="n">
        <f aca="false">object_12!$AG$38</f>
        <v>0</v>
      </c>
      <c r="AD13" s="0" t="n">
        <f aca="false">object_12!$AG$40</f>
        <v>0</v>
      </c>
      <c r="AE13" s="0" t="n">
        <f aca="false">object_12!$AG$42</f>
        <v>0</v>
      </c>
      <c r="AF13" s="0" t="n">
        <f aca="false">object_12!$Q$50</f>
        <v>0</v>
      </c>
      <c r="AG13" s="0" t="n">
        <f aca="false">object_12!$Q$54</f>
        <v>0</v>
      </c>
      <c r="AH13" s="0" t="n">
        <f aca="false">object_12!$Q$58</f>
        <v>0</v>
      </c>
      <c r="AI13" s="0" t="n">
        <f aca="false">object_12!$Q$62</f>
        <v>0</v>
      </c>
      <c r="AJ13" s="0" t="n">
        <f aca="false">object_12!$AG$50</f>
        <v>0</v>
      </c>
      <c r="AK13" s="0" t="n">
        <f aca="false">object_12!$AG$54</f>
        <v>0</v>
      </c>
      <c r="AL13" s="0" t="n">
        <f aca="false">object_12!$AG$58</f>
        <v>0</v>
      </c>
      <c r="AM13" s="0" t="n">
        <f aca="false">object_12!$Q$68</f>
        <v>0</v>
      </c>
      <c r="AN13" s="0" t="n">
        <f aca="false">object_12!$Q$72</f>
        <v>0</v>
      </c>
      <c r="AO13" s="0" t="n">
        <f aca="false">object_12!$Q$76</f>
        <v>0</v>
      </c>
      <c r="AP13" s="0" t="n">
        <f aca="false">object_12!$AG$68</f>
        <v>0</v>
      </c>
      <c r="AQ13" s="0" t="n">
        <f aca="false">object_12!$AG$72</f>
        <v>0</v>
      </c>
      <c r="AR13" s="0" t="n">
        <f aca="false">object_12!$AG$76</f>
        <v>0</v>
      </c>
      <c r="AS13" s="0" t="n">
        <f aca="false">object_12!$Q$82</f>
        <v>0</v>
      </c>
      <c r="AT13" s="0" t="n">
        <f aca="false">object_12!$Q$86</f>
        <v>0</v>
      </c>
      <c r="AU13" s="0" t="n">
        <f aca="false">object_12!$Q$90</f>
        <v>0</v>
      </c>
      <c r="AV13" s="0" t="n">
        <f aca="false">object_12!$AG$82</f>
        <v>0</v>
      </c>
      <c r="AW13" s="0" t="n">
        <f aca="false">object_12!$AG$86</f>
        <v>0</v>
      </c>
      <c r="AX13" s="0" t="n">
        <f aca="false">object_12!$AG$76</f>
        <v>0</v>
      </c>
      <c r="AY13" s="0" t="n">
        <f aca="false">object_12!$Q$94</f>
        <v>0</v>
      </c>
      <c r="AZ13" s="0" t="n">
        <f aca="false">object_12!$S$93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 &amp;A</oddHeader>
    <oddFooter>&amp;C&amp;"Times New Roman"&amp;12 Page &amp;P</oddFooter>
  </headerFooter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  <dc:language>en-US</dc:language>
</cp:coreProperties>
</file>